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Bose (我)</t>
        </is>
      </c>
    </row>
    <row r="2">
      <c r="A2" s="2" t="inlineStr">
        <is>
          <t>图片</t>
        </is>
      </c>
      <c r="B2" s="2" t="inlineStr">
        <is>
          <t>N/A</t>
        </is>
      </c>
    </row>
    <row r="3">
      <c r="A3" s="3" t="inlineStr">
        <is>
          <t>品牌</t>
        </is>
      </c>
      <c r="B3" s="3" t="inlineStr">
        <is>
          <t>Bose</t>
        </is>
      </c>
    </row>
    <row r="4">
      <c r="A4" s="2" t="inlineStr">
        <is>
          <t>ASIN</t>
        </is>
      </c>
      <c r="B4" s="2" t="inlineStr">
        <is>
          <t>B0CCZ26B5V</t>
        </is>
      </c>
    </row>
    <row r="5">
      <c r="A5" s="3" t="inlineStr">
        <is>
          <t>价格</t>
        </is>
      </c>
      <c r="B5" s="3" t="n">
        <v>359</v>
      </c>
    </row>
    <row r="6">
      <c r="A6" s="2" t="inlineStr">
        <is>
          <t>排名</t>
        </is>
      </c>
      <c r="B6" s="2" t="inlineStr">
        <is>
          <t>N/A</t>
        </is>
      </c>
    </row>
    <row r="7">
      <c r="A7" s="3" t="inlineStr">
        <is>
          <t>标题</t>
        </is>
      </c>
      <c r="B7" s="3" t="inlineStr">
        <is>
          <t>Bose QuietComfort Headphones - Wireless Bluetooth Headphones, Active Over Ear Noise Cancelling and Mic, USB-C Charging, Deep Bass, Up to 24 Hours of Playtime, Black</t>
        </is>
      </c>
    </row>
    <row r="8">
      <c r="A8" s="2" t="inlineStr">
        <is>
          <t>前五核心流量词</t>
        </is>
      </c>
      <c r="B8" s="2" t="inlineStr">
        <is>
          <t>noise cancelling headphones, bose headphones, bluetooth headphones, bose, bose quietcomfort ultra</t>
        </is>
      </c>
    </row>
    <row r="9">
      <c r="A9" s="3" t="inlineStr">
        <is>
          <t>评论数</t>
        </is>
      </c>
      <c r="B9" s="3" t="n">
        <v>18806</v>
      </c>
    </row>
    <row r="10">
      <c r="A10" s="2" t="inlineStr">
        <is>
          <t>月销量</t>
        </is>
      </c>
      <c r="B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</row>
    <row r="15">
      <c r="A15" s="3" t="inlineStr">
        <is>
          <t>流量关键词数</t>
        </is>
      </c>
      <c r="B15" s="3" t="n">
        <v>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6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8" t="n">
        <v>0.0518</v>
      </c>
      <c r="I3" s="3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6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8" t="n">
        <v>0.4363</v>
      </c>
      <c r="I5" s="3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6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8" t="n">
        <v>0.4216</v>
      </c>
      <c r="I7" s="3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6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8" t="n">
        <v>0.0262</v>
      </c>
      <c r="I9" s="3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6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8" t="n">
        <v>0.0005999999999999999</v>
      </c>
      <c r="I11" s="3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6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8" t="n">
        <v>0.0728</v>
      </c>
      <c r="I13" s="3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6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8" t="n">
        <v>0.0108</v>
      </c>
      <c r="I15" s="3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6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8" t="n">
        <v>0.0544</v>
      </c>
      <c r="I17" s="3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6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8" t="n">
        <v>0.0031</v>
      </c>
      <c r="I19" s="3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6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8" t="n">
        <v>0.0284</v>
      </c>
      <c r="I21" s="3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6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8" t="n">
        <v>0.0266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6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8" t="n">
        <v>0.104</v>
      </c>
      <c r="I25" s="3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6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8" t="n">
        <v>0.6254</v>
      </c>
      <c r="I27" s="3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6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8" t="n">
        <v>0.0746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6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8" t="n">
        <v>0.0012</v>
      </c>
      <c r="I31" s="3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6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8" t="n">
        <v>0.0485</v>
      </c>
      <c r="I33" s="3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6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8" t="n">
        <v>0.0227</v>
      </c>
      <c r="I35" s="3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6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8" t="n">
        <v>0.0292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6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8" t="n">
        <v>0.0115</v>
      </c>
      <c r="I39" s="3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6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8" t="n">
        <v>0.0285</v>
      </c>
      <c r="I41" s="3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6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8" t="n">
        <v>0.0333</v>
      </c>
      <c r="I43" s="3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6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8" t="n">
        <v>0.0159</v>
      </c>
      <c r="I45" s="3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6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8" t="n">
        <v>0.0104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6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8" t="n">
        <v>0.0331</v>
      </c>
      <c r="I49" s="3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6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8" t="n">
        <v>0.012</v>
      </c>
      <c r="I51" s="3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6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8" t="n">
        <v>0.0205</v>
      </c>
      <c r="I53" s="3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6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8" t="n">
        <v>0.0658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6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8" t="n">
        <v>0.0408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6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8" t="n">
        <v>0.0005</v>
      </c>
      <c r="I59" s="3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6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8" t="n">
        <v>0.4618</v>
      </c>
      <c r="I61" s="3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6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8" t="n">
        <v>0.0324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6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8" t="n">
        <v>0.134</v>
      </c>
      <c r="I65" s="3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6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8" t="n">
        <v>0.0104</v>
      </c>
      <c r="I67" s="3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6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8" t="n">
        <v>0.0263</v>
      </c>
      <c r="I69" s="3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6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8" t="n">
        <v>0.1145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6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8" t="n">
        <v>0.0092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6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8" t="n">
        <v>0.0568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6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8" t="n">
        <v>0.0535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6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8" t="n">
        <v>0.0309</v>
      </c>
      <c r="I79" s="3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6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8" t="n">
        <v>0.0255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6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8" t="n">
        <v>0.0625</v>
      </c>
      <c r="I83" s="3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6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8" t="n">
        <v>0.0428</v>
      </c>
      <c r="I85" s="3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6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8" t="n">
        <v>0.0068</v>
      </c>
      <c r="I87" s="3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6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8" t="n">
        <v>0.0423</v>
      </c>
      <c r="I89" s="3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6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8" t="n">
        <v>0.0346</v>
      </c>
      <c r="I91" s="3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6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8" t="n">
        <v>0.0375</v>
      </c>
      <c r="I93" s="3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6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8" t="n">
        <v>0.2705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6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8" t="n">
        <v>0.1334</v>
      </c>
      <c r="I97" s="3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6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8" t="n">
        <v>0.0263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6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8" t="n">
        <v>0.0147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6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8" t="n">
        <v>0.0342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6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8" t="n">
        <v>0.0005</v>
      </c>
      <c r="I105" s="3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6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8" t="n">
        <v>0.1141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6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8" t="n">
        <v>0.0366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6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8" t="n">
        <v>0.0164</v>
      </c>
      <c r="I111" s="3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6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8" t="n">
        <v>0.0623</v>
      </c>
      <c r="I113" s="3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6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8" t="n">
        <v>0.0518</v>
      </c>
      <c r="I115" s="3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6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8" t="n">
        <v>0.0031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6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8" t="n">
        <v>0.0535</v>
      </c>
      <c r="I119" s="3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6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8" t="n">
        <v>0.012</v>
      </c>
      <c r="I121" s="3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6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8" t="n">
        <v>0.0232</v>
      </c>
      <c r="I123" s="3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6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8" t="n">
        <v>0.008200000000000001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6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8" t="n">
        <v>0.093</v>
      </c>
      <c r="I127" s="3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6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8" t="n">
        <v>0.0264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6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8" t="n">
        <v>0.0302</v>
      </c>
      <c r="I131" s="3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6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8" t="n">
        <v>0.1076</v>
      </c>
      <c r="I133" s="3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6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8" t="n">
        <v>0.0362</v>
      </c>
      <c r="I135" s="3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6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8" t="n">
        <v>0.032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6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8" t="n">
        <v>0.0599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6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8" t="n">
        <v>0.0062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6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8" t="n">
        <v>0.07679999999999999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6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8" t="n">
        <v>0.1402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6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8" t="n">
        <v>0.1439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6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8" t="n">
        <v>0.0776</v>
      </c>
      <c r="I149" s="3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6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8" t="n">
        <v>0.2096</v>
      </c>
      <c r="I151" s="3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6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8" t="n">
        <v>0.0359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6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8" t="n">
        <v>0.0098</v>
      </c>
      <c r="I155" s="3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6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8" t="n">
        <v>0.156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6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8" t="n">
        <v>0.032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6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8" t="n">
        <v>0.1215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6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8" t="n">
        <v>0.0194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6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8" t="n">
        <v>0.2141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6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8" t="n">
        <v>0.0425</v>
      </c>
      <c r="I167" s="3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6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8" t="n">
        <v>0.1421</v>
      </c>
      <c r="I169" s="3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6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8" t="n">
        <v>0.0208</v>
      </c>
      <c r="I171" s="3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6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8" t="n">
        <v>0.0625</v>
      </c>
      <c r="I173" s="3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6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8" t="n">
        <v>0.1782</v>
      </c>
      <c r="I175" s="3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6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8" t="n">
        <v>0.0005999999999999999</v>
      </c>
      <c r="I177" s="3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6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8" t="n">
        <v>0.0076</v>
      </c>
      <c r="I179" s="3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6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8" t="n">
        <v>0.09660000000000001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6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8" t="n">
        <v>0.354</v>
      </c>
      <c r="I183" s="3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6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8" t="n">
        <v>0.0041</v>
      </c>
      <c r="I185" s="3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6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8" t="n">
        <v>0.0631</v>
      </c>
      <c r="I187" s="3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6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8" t="n">
        <v>0.0375</v>
      </c>
      <c r="I189" s="3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6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8" t="n">
        <v>0.0038</v>
      </c>
      <c r="I191" s="3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6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8" t="n">
        <v>0.0017</v>
      </c>
      <c r="I193" s="3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6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8" t="n">
        <v>0.188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6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8" t="n">
        <v>0.0073</v>
      </c>
      <c r="I197" s="3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6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8" t="n">
        <v>0.0445</v>
      </c>
      <c r="I199" s="3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6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8" t="n">
        <v>0.002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6" t="n">
        <v>0.0333</v>
      </c>
      <c r="I202" s="2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8" t="n">
        <v>0.1712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6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8" t="n">
        <v>0.0108</v>
      </c>
      <c r="I205" s="3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6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8" t="n">
        <v>0.0318</v>
      </c>
      <c r="I207" s="3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6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8" t="n">
        <v>0.0264</v>
      </c>
      <c r="I209" s="3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6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8" t="n">
        <v>0.0291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6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8" t="n">
        <v>0.0026</v>
      </c>
      <c r="I213" s="3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6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8" t="n">
        <v>0.1264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6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8" t="n">
        <v>0.0298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6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8" t="n">
        <v>0.008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6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8" t="n">
        <v>0.0217</v>
      </c>
      <c r="I221" s="3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6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8" t="n">
        <v>0.3235</v>
      </c>
      <c r="I223" s="3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6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8" t="n">
        <v>0.0375</v>
      </c>
      <c r="I225" s="3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6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8" t="n">
        <v>0.0467</v>
      </c>
      <c r="I227" s="3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6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8" t="n">
        <v>0.0706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6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8" t="n">
        <v>0.09520000000000001</v>
      </c>
      <c r="I231" s="3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6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8" t="n">
        <v>0.2967</v>
      </c>
      <c r="I233" s="3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6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8" t="n">
        <v>0.2099</v>
      </c>
      <c r="I235" s="3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6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8" t="n">
        <v>0.0255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6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8" t="n">
        <v>0.09520000000000001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6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8" t="n">
        <v>0.0005999999999999999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6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8" t="n">
        <v>0.0306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6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8" t="n">
        <v>0.1054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6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8" t="n">
        <v>0.0024</v>
      </c>
      <c r="I247" s="3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6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8" t="n">
        <v>0.0315</v>
      </c>
      <c r="I249" s="3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6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8" t="n">
        <v>0.059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6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8" t="n">
        <v>0.1456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6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8" t="n">
        <v>0.0439</v>
      </c>
      <c r="I255" s="3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6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8" t="n">
        <v>0.034</v>
      </c>
      <c r="I257" s="3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6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8" t="n">
        <v>0.119</v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6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8" t="n">
        <v>0.0065</v>
      </c>
      <c r="I261" s="3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6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8" t="n">
        <v>0.0037</v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6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8" t="n">
        <v>0.0333</v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6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8" t="n">
        <v>0.0674</v>
      </c>
      <c r="I267" s="3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6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8" t="n">
        <v>0.0476</v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6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8" t="n">
        <v>0.0142</v>
      </c>
      <c r="I271" s="3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6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8" t="n">
        <v>0.2263</v>
      </c>
      <c r="I273" s="3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6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8" t="n">
        <v>0.1728</v>
      </c>
      <c r="I275" s="3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6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8" t="n">
        <v>0.0104</v>
      </c>
      <c r="I277" s="3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6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8" t="n">
        <v>0.07679999999999999</v>
      </c>
      <c r="I279" s="3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6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8" t="n">
        <v>0.1238</v>
      </c>
      <c r="I281" s="3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6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8" t="n">
        <v>0.0745</v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6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8" t="n">
        <v>0.0825</v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6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8" t="n">
        <v>0.07539999999999999</v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6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8" t="n">
        <v>0.0017</v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6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8" t="n">
        <v>0.0353</v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6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8" t="n">
        <v>0.0722</v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6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8" t="n">
        <v>0.0156</v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6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8" t="n">
        <v>0.0432</v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6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8" t="n">
        <v>0.0291</v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6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8" t="n">
        <v>0.059</v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6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8" t="n">
        <v>0.0366</v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6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8" t="n">
        <v>0.0679</v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6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8" t="n">
        <v>0.0617</v>
      </c>
      <c r="I307" s="3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6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8" t="n">
        <v>0.0255</v>
      </c>
      <c r="I309" s="3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6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8" t="n">
        <v>0.0081</v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6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8" t="n">
        <v>0.0988</v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6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8" t="n">
        <v>0.096</v>
      </c>
      <c r="I315" s="3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6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8" t="n">
        <v>0.0342</v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6" t="n">
        <v>0.232</v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8" t="n">
        <v>0.3355</v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6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8" t="n">
        <v>0.0917</v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6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8" t="n">
        <v>0.012</v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6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8" t="n">
        <v>0.012</v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6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8" t="n">
        <v>0.0217</v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6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8" t="n">
        <v>0.0259</v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6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8" t="n">
        <v>0.037</v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6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8" t="n">
        <v>0.0294</v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6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8" t="n">
        <v>0.007</v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6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8" t="n">
        <v>0.0318</v>
      </c>
      <c r="I337" s="3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6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8" t="n">
        <v>0.0529</v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6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8" t="n">
        <v>0.0281</v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6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8" t="n">
        <v>0.0043</v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6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8" t="n">
        <v>0.0115</v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6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8" t="n">
        <v>0.0318</v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6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8" t="n">
        <v>0.0141</v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6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8" t="n">
        <v>0.0322</v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6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8" t="n">
        <v>0.014</v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6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8" t="n">
        <v>0.043</v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6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8" t="n">
        <v>0.0274</v>
      </c>
      <c r="I357" s="3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6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8" t="n">
        <v>0.0979</v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6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8" t="n">
        <v>0.0266</v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6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8" t="n">
        <v>0.0051</v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6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8" t="n">
        <v>0.4841</v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6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8" t="n">
        <v>0.0948</v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6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8" t="n">
        <v>0.0895</v>
      </c>
      <c r="I369" s="3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6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8" t="n">
        <v>0.0027</v>
      </c>
      <c r="I371" s="3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6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8" t="n">
        <v>0.1145</v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6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8" t="n">
        <v>0.0065</v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6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8" t="n">
        <v>0.0054</v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6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8" t="n">
        <v>0.061</v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6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8" t="n">
        <v>0.1238</v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6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8" t="n">
        <v>0.0231</v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6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8" t="n">
        <v>0.0575</v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6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8" t="n">
        <v>0.0571</v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6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8" t="n">
        <v>0.1247</v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6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8" t="n">
        <v>0.2752</v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6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8" t="n">
        <v>0.0886</v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6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8" t="n">
        <v>0.0592</v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6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8" t="n">
        <v>0.0142</v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6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8" t="n">
        <v>0.0329</v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6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8" t="n">
        <v>0.0399</v>
      </c>
      <c r="I401" s="3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6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8" t="n">
        <v>0.243</v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6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8" t="n">
        <v>0.0548</v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6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8" t="n">
        <v>0.0037</v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6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8" t="n">
        <v>0.1573</v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6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8" t="n">
        <v>0.0037</v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6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8" t="n">
        <v>0.0274</v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6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8" t="n">
        <v>0.0917</v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6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8" t="n">
        <v>0.0092</v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6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8" t="n">
        <v>0.0452</v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6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8" t="n">
        <v>0.1067</v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6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8" t="n">
        <v>0.0126</v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6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8" t="n">
        <v>0.009599999999999999</v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6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8" t="n">
        <v>0.0362</v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6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8" t="n">
        <v>0.0702</v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6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8" t="n">
        <v>0.0051</v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6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8" t="n">
        <v>0.0225</v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6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8" t="n">
        <v>0.1597</v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6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8" t="n">
        <v>0.0891</v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6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8" t="n">
        <v>0.0219</v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6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8" t="n">
        <v>0.0031</v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6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8" t="n">
        <v>0.0595</v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6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8" t="n">
        <v>0.0059</v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6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8" t="n">
        <v>0.0891</v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6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8" t="n">
        <v>0.0458</v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6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8" t="n">
        <v>0.1881</v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6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8" t="n">
        <v>0.0339</v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6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8" t="n">
        <v>0.008200000000000001</v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6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8" t="n">
        <v>0.0293</v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6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8" t="n">
        <v>0.173</v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6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8" t="n">
        <v>0.0007</v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6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8" t="n">
        <v>0.008699999999999999</v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6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8" t="n">
        <v>0.0065</v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6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8" t="n">
        <v>0.247</v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6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8" t="n">
        <v>0.08599999999999999</v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6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8" t="n">
        <v>0.0934</v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6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8" t="n">
        <v>0.0143</v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6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8" t="n">
        <v>0.0051</v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6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8" t="n">
        <v>0.0247</v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6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8" t="n">
        <v>0.0198</v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6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8" t="n">
        <v>0.0118</v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6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8" t="n">
        <v>0.0062</v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6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8" t="n">
        <v>0.0073</v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6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8" t="n">
        <v>0.0395</v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6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8" t="n">
        <v>0.0233</v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6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8" t="n">
        <v>0.0043</v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6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8" t="n">
        <v>0.0917</v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6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8" t="n">
        <v>0.2145</v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6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8" t="n">
        <v>0.0368</v>
      </c>
      <c r="I497" s="3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6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8" t="n">
        <v>0.0766</v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6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8" t="n">
        <v>0.0614</v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6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8" t="n">
        <v>0.0636</v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6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8" t="n">
        <v>0.0005999999999999999</v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6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8" t="n">
        <v>0.0048</v>
      </c>
      <c r="I507" s="3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6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8" t="n">
        <v>0.1071</v>
      </c>
      <c r="I509" s="3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6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8" t="n">
        <v>0.2016</v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6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8" t="n">
        <v>0.0584</v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6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8" t="n">
        <v>0.1098</v>
      </c>
      <c r="I515" s="3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6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8" t="n">
        <v>0.0054</v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6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8" t="n">
        <v>0.2976</v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6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8" t="n">
        <v>0.097</v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6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8" t="n">
        <v>0.096</v>
      </c>
      <c r="I523" s="3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6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8" t="n">
        <v>0.0361</v>
      </c>
      <c r="I525" s="3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6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8" t="n">
        <v>0.0007</v>
      </c>
      <c r="I527" s="3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6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8" t="n">
        <v>0.0043</v>
      </c>
      <c r="I529" s="3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6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8" t="n">
        <v>0.0034</v>
      </c>
      <c r="I531" s="3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6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8" t="n">
        <v>0.2334</v>
      </c>
      <c r="I533" s="3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6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8" t="n">
        <v>0.0838</v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6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8" t="n">
        <v>0.0152</v>
      </c>
      <c r="I537" s="3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6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8" t="n">
        <v>0.0891</v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6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8" t="n">
        <v>0.0204</v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6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8" t="n">
        <v>0.0007</v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6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8" t="n">
        <v>0.1421</v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6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8" t="n">
        <v>0.1314</v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6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8" t="n">
        <v>0.1243</v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6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8" t="n">
        <v>0.1939</v>
      </c>
      <c r="I551" s="3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6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8" t="n">
        <v>0.027</v>
      </c>
      <c r="I553" s="3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6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8" t="n">
        <v>0.3014</v>
      </c>
      <c r="I555" s="3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6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8" t="n">
        <v>0.0126</v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6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8" t="n">
        <v>0.2163</v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6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8" t="n">
        <v>0.0483</v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6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8" t="n">
        <v>0.0882</v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6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8" t="n">
        <v>0.0362</v>
      </c>
      <c r="I565" s="3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6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8" t="n">
        <v>0.035</v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6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8" t="n">
        <v>0.0397</v>
      </c>
      <c r="I569" s="3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6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8" t="n">
        <v>0.0007</v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6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8" t="n">
        <v>0.0005999999999999999</v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6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8" t="n">
        <v>0.0125</v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6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8" t="n">
        <v>0.0383</v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6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8" t="n">
        <v>0.0124</v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6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8" t="n">
        <v>0.1577</v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6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8" t="n">
        <v>0.1479</v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6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8" t="n">
        <v>0.1817</v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6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8" t="n">
        <v>0.0054</v>
      </c>
      <c r="I587" s="3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6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8" t="n">
        <v>0.002</v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6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8" t="n">
        <v>0.0355</v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6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8" t="n">
        <v>0.0825</v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6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8" t="n">
        <v>0.0359</v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6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8" t="n">
        <v>0.0049</v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6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8" t="n">
        <v>0.009299999999999999</v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6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8" t="n">
        <v>0.06560000000000001</v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6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8" t="n">
        <v>0.0577</v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6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8" t="n">
        <v>0.0126</v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6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8" t="n">
        <v>0.014</v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6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8" t="n">
        <v>0.032</v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6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8" t="n">
        <v>0.1684</v>
      </c>
      <c r="I611" s="3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6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8" t="n">
        <v>0.09520000000000001</v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6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8" t="n">
        <v>0.1709</v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6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8" t="n">
        <v>0.0027</v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6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8" t="n">
        <v>0.032</v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6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8" t="n">
        <v>0.0505</v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6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8" t="n">
        <v>0.0307</v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6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8" t="n">
        <v>0.0878</v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6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8" t="n">
        <v>0.0037</v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6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8" t="n">
        <v>0.605</v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6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8" t="n">
        <v>0.0017</v>
      </c>
      <c r="I631" s="3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6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8" t="n">
        <v>0.0037</v>
      </c>
      <c r="I633" s="3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6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8" t="n">
        <v>0.128</v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6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8" t="n">
        <v>0.2583</v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6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8" t="n">
        <v>0.0164</v>
      </c>
      <c r="I639" s="3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6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8" t="n">
        <v>0.0392</v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6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8" t="n">
        <v>0.0054</v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6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8" t="n">
        <v>0.0375</v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6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8" t="n">
        <v>0.0164</v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6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8" t="n">
        <v>0.0199</v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6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8" t="n">
        <v>0.1782</v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6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8" t="n">
        <v>0.0882</v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6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8" t="n">
        <v>0.0302</v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6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8" t="n">
        <v>0.0297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6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8" t="n">
        <v>0.0419</v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6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8" t="n">
        <v>0.0513</v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6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8" t="n">
        <v>0.2574</v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6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8" t="n">
        <v>0.0038</v>
      </c>
      <c r="I665" s="3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6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8" t="n">
        <v>0.004</v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6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8" t="n">
        <v>0.0146</v>
      </c>
      <c r="I669" s="3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6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8" t="n">
        <v>0.1225</v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6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8" t="n">
        <v>0.1632</v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6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8" t="n">
        <v>0.013</v>
      </c>
      <c r="I675" s="3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6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8" t="n">
        <v>0.1412</v>
      </c>
      <c r="I677" s="3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6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8" t="n">
        <v>0.0251</v>
      </c>
      <c r="I679" s="3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6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8" t="n">
        <v>0.0217</v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6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8" t="n">
        <v>0.0329</v>
      </c>
      <c r="I683" s="3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6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8" t="n">
        <v>0.4553</v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6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8" t="n">
        <v>0.0922</v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6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8" t="n">
        <v>0.0471</v>
      </c>
      <c r="I689" s="3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6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8" t="n">
        <v>0.0027</v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6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8" t="n">
        <v>0.032</v>
      </c>
      <c r="I693" s="3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6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8" t="n">
        <v>0.0126</v>
      </c>
      <c r="I695" s="3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6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8" t="n">
        <v>0.0803</v>
      </c>
      <c r="I697" s="3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6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8" t="n">
        <v>0.0295</v>
      </c>
      <c r="I699" s="3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6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8" t="n">
        <v>0.0593</v>
      </c>
      <c r="I701" s="3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6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8" t="n">
        <v>0.0005999999999999999</v>
      </c>
      <c r="I703" s="3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6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8" t="n">
        <v>0.0124</v>
      </c>
      <c r="I705" s="3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6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8" t="n">
        <v>0.0322</v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6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8" t="n">
        <v>0.0469</v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6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8" t="n">
        <v>0.009299999999999999</v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6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8" t="n">
        <v>0.0219</v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6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8" t="n">
        <v>0.0434</v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6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8" t="n">
        <v>0.1546</v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6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8" t="n">
        <v>0.0472</v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6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8" t="n">
        <v>0.0137</v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6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8" t="n">
        <v>0.07149999999999999</v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6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8" t="n">
        <v>0.0125</v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6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8" t="n">
        <v>0.1333</v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6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8" t="n">
        <v>0.0054</v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6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8" t="n">
        <v>0.0337</v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6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8" t="n">
        <v>0.0487</v>
      </c>
      <c r="I733" s="3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6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8" t="n">
        <v>0.008200000000000001</v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6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8" t="n">
        <v>0.0124</v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6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8" t="n">
        <v>0.0406</v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6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8" t="n">
        <v>0.0838</v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6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8" t="n">
        <v>0.1124</v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6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8" t="n">
        <v>0.0263</v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6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8" t="n">
        <v>0.0098</v>
      </c>
      <c r="I747" s="3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6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8" t="n">
        <v>0.0003</v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6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8" t="n">
        <v>0.0333</v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6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8" t="n">
        <v>0.0649</v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6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8" t="n">
        <v>0.0181</v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6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8" t="n">
        <v>0.1079</v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6" t="n">
        <v>0.0238</v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8" t="n">
        <v>0.0015</v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6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8" t="n">
        <v>0.0588</v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6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8" t="n">
        <v>0.0658</v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6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8" t="n">
        <v>0.3113</v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6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8" t="n">
        <v>0.0935</v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6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8" t="n">
        <v>0.1076</v>
      </c>
      <c r="I769" s="3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6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8" t="n">
        <v>0.0031</v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6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8" t="n">
        <v>0.001</v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6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8" t="n">
        <v>0.0417</v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6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8" t="n">
        <v>0.0104</v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6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8" t="n">
        <v>0.0274</v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6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8" t="n">
        <v>0.1518</v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6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8" t="n">
        <v>0.0142</v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6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8" t="n">
        <v>0.008800000000000001</v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6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8" t="n">
        <v>0.1061</v>
      </c>
      <c r="I787" s="3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6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8" t="n">
        <v>0.009299999999999999</v>
      </c>
      <c r="I789" s="3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6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8" t="n">
        <v>0.0131</v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6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8" t="n">
        <v>0.0917</v>
      </c>
      <c r="I793" s="3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6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8" t="n">
        <v>0.0368</v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6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8" t="n">
        <v>0.032</v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6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8" t="n">
        <v>0.006</v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6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8" t="n">
        <v>0.0188</v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6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8" t="n">
        <v>0.0252</v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6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8" t="n">
        <v>0.0115</v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6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8" t="n">
        <v>0.0922</v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6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8" t="n">
        <v>0.093</v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6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8" t="n">
        <v>0.0229</v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6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8" t="n">
        <v>0.2782</v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6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8" t="n">
        <v>0.0803</v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6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8" t="n">
        <v>0.0035</v>
      </c>
      <c r="I817" s="3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6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8" t="n">
        <v>0.0339</v>
      </c>
      <c r="I819" s="3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6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8" t="n">
        <v>0.1844</v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6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8" t="n">
        <v>0.007</v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6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8" t="n">
        <v>0.0432</v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6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8" t="n">
        <v>0.0421</v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6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8" t="n">
        <v>0.1908</v>
      </c>
      <c r="I829" s="3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6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8" t="n">
        <v>0.0165</v>
      </c>
      <c r="I831" s="3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6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777</v>
      </c>
      <c r="H833" s="8" t="n">
        <v>0.0251</v>
      </c>
      <c r="I833" s="3" t="inlineStr">
        <is>
          <t>N/A</t>
        </is>
      </c>
      <c r="J833" s="9" t="n">
        <v>2.23</v>
      </c>
      <c r="K833" s="3" t="n">
        <v>37</v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ExpandKeywords | 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6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8" t="n">
        <v>0.0254</v>
      </c>
      <c r="I835" s="3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6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8" t="n">
        <v>0.0071</v>
      </c>
      <c r="I837" s="3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6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8" t="n">
        <v>0.0063</v>
      </c>
      <c r="I839" s="3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6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8" t="n">
        <v>0.009599999999999999</v>
      </c>
      <c r="I841" s="3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6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8" t="n">
        <v>0.008699999999999999</v>
      </c>
      <c r="I843" s="3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6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8" t="n">
        <v>0.0052</v>
      </c>
      <c r="I845" s="3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6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8" t="n">
        <v>0.0017</v>
      </c>
      <c r="I847" s="3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6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8" t="n">
        <v>0.023</v>
      </c>
      <c r="I849" s="3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6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8" t="n">
        <v>0.0114</v>
      </c>
      <c r="I851" s="3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6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8" t="n">
        <v>0.0285</v>
      </c>
      <c r="I853" s="3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6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8" t="n">
        <v>0.1915</v>
      </c>
      <c r="I855" s="3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6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8" t="n">
        <v>0.1509</v>
      </c>
      <c r="I857" s="3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6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8" t="n">
        <v>0.008200000000000001</v>
      </c>
      <c r="I859" s="3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6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8" t="n">
        <v>0.0007</v>
      </c>
      <c r="I861" s="3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6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8" t="n">
        <v>0.0231</v>
      </c>
      <c r="I863" s="3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6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8" t="n">
        <v>0.0005</v>
      </c>
      <c r="I865" s="3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6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8" t="n">
        <v>0.0364</v>
      </c>
      <c r="I867" s="3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6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8" t="n">
        <v>0.0366</v>
      </c>
      <c r="I869" s="3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6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8" t="n">
        <v>0.2089</v>
      </c>
      <c r="I871" s="3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6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8" t="n">
        <v>0.1597</v>
      </c>
      <c r="I873" s="3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6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8" t="n">
        <v>0.0148</v>
      </c>
      <c r="I875" s="3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6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8" t="n">
        <v>0.0259</v>
      </c>
      <c r="I877" s="3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6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8" t="n">
        <v>0.001</v>
      </c>
      <c r="I879" s="3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6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8" t="n">
        <v>0.0104</v>
      </c>
      <c r="I881" s="3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6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8" t="n">
        <v>0.001</v>
      </c>
      <c r="I883" s="3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6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8" t="n">
        <v>0.0007</v>
      </c>
      <c r="I885" s="3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6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8" t="n">
        <v>0.3479</v>
      </c>
      <c r="I887" s="3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6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8" t="n">
        <v>0.0362</v>
      </c>
      <c r="I889" s="3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6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8" t="n">
        <v>0.0005999999999999999</v>
      </c>
      <c r="I891" s="3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6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8" t="n">
        <v>0.004</v>
      </c>
      <c r="I893" s="3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6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8" t="n">
        <v>0.08989999999999999</v>
      </c>
      <c r="I895" s="3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6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8" t="n">
        <v>0.0465</v>
      </c>
      <c r="I897" s="3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6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8" t="n">
        <v>0.0059</v>
      </c>
      <c r="I899" s="3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6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8" t="n">
        <v>0.0351</v>
      </c>
      <c r="I901" s="3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6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8" t="n">
        <v>0.026</v>
      </c>
      <c r="I903" s="3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6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8" t="n">
        <v>0.0049</v>
      </c>
      <c r="I905" s="3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6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8" t="n">
        <v>0.1263</v>
      </c>
      <c r="I907" s="3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6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8" t="n">
        <v>0.0895</v>
      </c>
      <c r="I909" s="3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6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8" t="n">
        <v>0.2619</v>
      </c>
      <c r="I911" s="3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6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8" t="n">
        <v>0.0412</v>
      </c>
      <c r="I913" s="3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6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8" t="n">
        <v>0.023</v>
      </c>
      <c r="I915" s="3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6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8" t="n">
        <v>0.1368</v>
      </c>
      <c r="I917" s="3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6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8" t="n">
        <v>0.0005999999999999999</v>
      </c>
      <c r="I919" s="3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6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8" t="n">
        <v>0.1851</v>
      </c>
      <c r="I921" s="3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6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8" t="n">
        <v>0.0344</v>
      </c>
      <c r="I923" s="3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6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8" t="n">
        <v>0.1071</v>
      </c>
      <c r="I925" s="3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6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8" t="n">
        <v>0.0108</v>
      </c>
      <c r="I927" s="3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6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8" t="n">
        <v>0.1544</v>
      </c>
      <c r="I929" s="3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6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8" t="n">
        <v>0.1318</v>
      </c>
      <c r="I931" s="3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6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8" t="n">
        <v>0.0524</v>
      </c>
      <c r="I933" s="3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6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8" t="n">
        <v>0.0107</v>
      </c>
      <c r="I935" s="3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6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8" t="n">
        <v>0.0377</v>
      </c>
      <c r="I937" s="3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6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8" t="n">
        <v>0.0102</v>
      </c>
      <c r="I939" s="3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6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8" t="n">
        <v>0.0318</v>
      </c>
      <c r="I941" s="3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6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8" t="n">
        <v>0.0164</v>
      </c>
      <c r="I943" s="3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6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8" t="n">
        <v>0.342</v>
      </c>
      <c r="I945" s="3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6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8" t="n">
        <v>0.1641</v>
      </c>
      <c r="I947" s="3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696</v>
      </c>
      <c r="H948" s="6" t="n">
        <v>0.0137</v>
      </c>
      <c r="I948" s="2" t="inlineStr">
        <is>
          <t>N/A</t>
        </is>
      </c>
      <c r="J948" s="7" t="n">
        <v>1.36</v>
      </c>
      <c r="K948" s="2" t="n">
        <v>18</v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ExpandKeywords | 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8" t="n">
        <v>0.0186</v>
      </c>
      <c r="I949" s="3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6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8" t="n">
        <v>0.0253</v>
      </c>
      <c r="I951" s="3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6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8" t="n">
        <v>0.1634</v>
      </c>
      <c r="I953" s="3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6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8" t="n">
        <v>0.0137</v>
      </c>
      <c r="I955" s="3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6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8" t="n">
        <v>0.0366</v>
      </c>
      <c r="I957" s="3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6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8" t="n">
        <v>0.0065</v>
      </c>
      <c r="I959" s="3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6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8" t="n">
        <v>0.1215</v>
      </c>
      <c r="I961" s="3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6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8" t="n">
        <v>0.0017</v>
      </c>
      <c r="I963" s="3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6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8" t="n">
        <v>0.008699999999999999</v>
      </c>
      <c r="I965" s="3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6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8" t="n">
        <v>0.0188</v>
      </c>
      <c r="I967" s="3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6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8" t="n">
        <v>0.1473</v>
      </c>
      <c r="I969" s="3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6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8" t="n">
        <v>0.0194</v>
      </c>
      <c r="I971" s="3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6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8" t="n">
        <v>0.0003</v>
      </c>
      <c r="I973" s="3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6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8" t="n">
        <v>0.0318</v>
      </c>
      <c r="I975" s="3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6" t="n">
        <v>0.0305</v>
      </c>
      <c r="I976" s="2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8" t="n">
        <v>0.046</v>
      </c>
      <c r="I977" s="3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6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8" t="n">
        <v>0.0081</v>
      </c>
      <c r="I979" s="3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6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8" t="n">
        <v>0.1414</v>
      </c>
      <c r="I981" s="3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6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8" t="n">
        <v>0.0825</v>
      </c>
      <c r="I983" s="3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6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8" t="n">
        <v>0.0303</v>
      </c>
      <c r="I985" s="3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6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8" t="n">
        <v>0.059</v>
      </c>
      <c r="I987" s="3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6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8" t="n">
        <v>0.0013</v>
      </c>
      <c r="I989" s="3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6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8" t="n">
        <v>0.0264</v>
      </c>
      <c r="I991" s="3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6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8" t="n">
        <v>0.0031</v>
      </c>
      <c r="I993" s="3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6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8" t="n">
        <v>0.1234</v>
      </c>
      <c r="I995" s="3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6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8" t="n">
        <v>0.023</v>
      </c>
      <c r="I997" s="3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6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8" t="n">
        <v>0.0309</v>
      </c>
      <c r="I999" s="3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6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8" t="n">
        <v>0.0026</v>
      </c>
      <c r="I1001" s="3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6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8" t="n">
        <v>0.0003</v>
      </c>
      <c r="I1003" s="3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6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8" t="n">
        <v>0.0013</v>
      </c>
      <c r="I1005" s="3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6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8" t="n">
        <v>0.0331</v>
      </c>
      <c r="I1007" s="3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6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8" t="n">
        <v>0.0027</v>
      </c>
      <c r="I1009" s="3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6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8" t="n">
        <v>0.0109</v>
      </c>
      <c r="I1011" s="3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6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8" t="n">
        <v>0.2363</v>
      </c>
      <c r="I1013" s="3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6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8" t="n">
        <v>0.0035</v>
      </c>
      <c r="I1015" s="3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6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8" t="n">
        <v>0.2381</v>
      </c>
      <c r="I1017" s="3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6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8" t="n">
        <v>0.0639</v>
      </c>
      <c r="I1019" s="3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6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8" t="n">
        <v>0.0337</v>
      </c>
      <c r="I1021" s="3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6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8" t="n">
        <v>0.1367</v>
      </c>
      <c r="I1023" s="3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6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8" t="n">
        <v>0.0456</v>
      </c>
      <c r="I1025" s="3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6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8" t="n">
        <v>0.0324</v>
      </c>
      <c r="I1027" s="3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6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8" t="n">
        <v>0.0362</v>
      </c>
      <c r="I1029" s="3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6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8" t="n">
        <v>0.0247</v>
      </c>
      <c r="I1031" s="3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6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8" t="n">
        <v>0.002</v>
      </c>
      <c r="I1033" s="3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6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8" t="n">
        <v>0.0329</v>
      </c>
      <c r="I1035" s="3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6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8" t="n">
        <v>0.0147</v>
      </c>
      <c r="I1037" s="3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6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8" t="n">
        <v>0.041</v>
      </c>
      <c r="I1039" s="3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6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8" t="n">
        <v>0.0098</v>
      </c>
      <c r="I1041" s="3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6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8" t="n">
        <v>0.0005</v>
      </c>
      <c r="I1043" s="3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6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8" t="n">
        <v>0.0895</v>
      </c>
      <c r="I1045" s="3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6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8" t="n">
        <v>0.0511</v>
      </c>
      <c r="I1047" s="3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6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8" t="n">
        <v>0.0063</v>
      </c>
      <c r="I1049" s="3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6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8" t="n">
        <v>0.0005</v>
      </c>
      <c r="I1051" s="3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6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8" t="n">
        <v>0.0315</v>
      </c>
      <c r="I1053" s="3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6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8" t="n">
        <v>0.0307</v>
      </c>
      <c r="I1055" s="3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6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8" t="n">
        <v>0.4638</v>
      </c>
      <c r="I1057" s="3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6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8" t="n">
        <v>0.0109</v>
      </c>
      <c r="I1059" s="3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6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8" t="n">
        <v>0.1441</v>
      </c>
      <c r="I1061" s="3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6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8" t="n">
        <v>0.0362</v>
      </c>
      <c r="I1063" s="3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6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8" t="n">
        <v>0.0126</v>
      </c>
      <c r="I1065" s="3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6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8" t="n">
        <v>0.0031</v>
      </c>
      <c r="I1067" s="3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6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8" t="n">
        <v>0.023</v>
      </c>
      <c r="I1069" s="3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6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8" t="n">
        <v>0.0548</v>
      </c>
      <c r="I1071" s="3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6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8" t="n">
        <v>0.0054</v>
      </c>
      <c r="I1073" s="3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6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8" t="n">
        <v>0.0282</v>
      </c>
      <c r="I1075" s="3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6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8" t="n">
        <v>0.008699999999999999</v>
      </c>
      <c r="I1077" s="3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6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8" t="n">
        <v>0.1642</v>
      </c>
      <c r="I1079" s="3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6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8" t="n">
        <v>0.0024</v>
      </c>
      <c r="I1081" s="3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6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8" t="n">
        <v>0.0298</v>
      </c>
      <c r="I1083" s="3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6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8" t="n">
        <v>0.0635</v>
      </c>
      <c r="I1085" s="3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6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8" t="n">
        <v>0.0505</v>
      </c>
      <c r="I1087" s="3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6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8" t="n">
        <v>0.2131</v>
      </c>
      <c r="I1089" s="3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6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8" t="n">
        <v>0.0159</v>
      </c>
      <c r="I1091" s="3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6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8" t="n">
        <v>0.0898</v>
      </c>
      <c r="I1093" s="3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6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8" t="n">
        <v>0.0195</v>
      </c>
      <c r="I1095" s="3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6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8" t="n">
        <v>0.0027</v>
      </c>
      <c r="I1097" s="3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6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8" t="n">
        <v>0.0978</v>
      </c>
      <c r="I1099" s="3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6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8" t="n">
        <v>0.1397</v>
      </c>
      <c r="I1101" s="3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6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8" t="n">
        <v>0.0196</v>
      </c>
      <c r="I1103" s="3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6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8" t="n">
        <v>0.0207</v>
      </c>
      <c r="I1105" s="3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6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8" t="n">
        <v>0.0114</v>
      </c>
      <c r="I1107" s="3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6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8" t="n">
        <v>0.0335</v>
      </c>
      <c r="I1109" s="3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6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8" t="n">
        <v>0.0098</v>
      </c>
      <c r="I1111" s="3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6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8" t="n">
        <v>0.1336</v>
      </c>
      <c r="I1113" s="3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6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8" t="n">
        <v>0.08160000000000001</v>
      </c>
      <c r="I1115" s="3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6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8" t="n">
        <v>0.0098</v>
      </c>
      <c r="I1117" s="3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6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8" t="n">
        <v>0.0219</v>
      </c>
      <c r="I1119" s="3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6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8" t="n">
        <v>0.0037</v>
      </c>
      <c r="I1121" s="3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6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8" t="n">
        <v>0.011</v>
      </c>
      <c r="I1123" s="3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6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8" t="n">
        <v>0.014</v>
      </c>
      <c r="I1125" s="3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6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8" t="n">
        <v>0.08160000000000001</v>
      </c>
      <c r="I1127" s="3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6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8" t="n">
        <v>0.08160000000000001</v>
      </c>
      <c r="I1129" s="3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6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8" t="n">
        <v>0.096</v>
      </c>
      <c r="I1131" s="3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6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8" t="n">
        <v>0.0142</v>
      </c>
      <c r="I1133" s="3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6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8" t="n">
        <v>0.0612</v>
      </c>
      <c r="I1135" s="3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6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8" t="n">
        <v>0.0041</v>
      </c>
      <c r="I1137" s="3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6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8" t="n">
        <v>0.0115</v>
      </c>
      <c r="I1139" s="3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6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8" t="n">
        <v>0.0241</v>
      </c>
      <c r="I1141" s="3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6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8" t="n">
        <v>0.012</v>
      </c>
      <c r="I1143" s="3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6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8" t="n">
        <v>0.2969</v>
      </c>
      <c r="I1145" s="3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6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8" t="n">
        <v>0.0344</v>
      </c>
      <c r="I1147" s="3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6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8" t="n">
        <v>0.0051</v>
      </c>
      <c r="I1149" s="3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6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8" t="n">
        <v>0.052</v>
      </c>
      <c r="I1151" s="3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6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8" t="n">
        <v>0.0388</v>
      </c>
      <c r="I1153" s="3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6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8" t="n">
        <v>0.002</v>
      </c>
      <c r="I1155" s="3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6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8" t="n">
        <v>0.012</v>
      </c>
      <c r="I1157" s="3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6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8" t="n">
        <v>0.1367</v>
      </c>
      <c r="I1159" s="3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6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8" t="n">
        <v>0.148</v>
      </c>
      <c r="I1161" s="3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6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8" t="n">
        <v>0.0324</v>
      </c>
      <c r="I1163" s="3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6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8" t="n">
        <v>0.0052</v>
      </c>
      <c r="I1165" s="3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6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8" t="n">
        <v>0.1888</v>
      </c>
      <c r="I1167" s="3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6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8" t="n">
        <v>0.1564</v>
      </c>
      <c r="I1169" s="3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6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8" t="n">
        <v>0.0115</v>
      </c>
      <c r="I1171" s="3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6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8" t="n">
        <v>0.0983</v>
      </c>
      <c r="I1173" s="3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6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8" t="n">
        <v>0.0131</v>
      </c>
      <c r="I1175" s="3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6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8" t="n">
        <v>0.0015</v>
      </c>
      <c r="I1177" s="3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6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8" t="n">
        <v>0.1875</v>
      </c>
      <c r="I1179" s="3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6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8" t="n">
        <v>0.1216</v>
      </c>
      <c r="I1181" s="3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6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8" t="n">
        <v>0.0238</v>
      </c>
      <c r="I1183" s="3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6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8" t="n">
        <v>0.1483</v>
      </c>
      <c r="I1185" s="3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6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8" t="n">
        <v>0.0126</v>
      </c>
      <c r="I1187" s="3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6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8" t="n">
        <v>0.007</v>
      </c>
      <c r="I1189" s="3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6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8" t="n">
        <v>0.1176</v>
      </c>
      <c r="I1191" s="3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6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8" t="n">
        <v>0.09089999999999999</v>
      </c>
      <c r="I1193" s="3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6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8" t="n">
        <v>0.0236</v>
      </c>
      <c r="I1195" s="3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6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8" t="n">
        <v>0.0337</v>
      </c>
      <c r="I1197" s="3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6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8" t="n">
        <v>0.0498</v>
      </c>
      <c r="I1199" s="3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6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8" t="n">
        <v>0.0043</v>
      </c>
      <c r="I1201" s="3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6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8" t="n">
        <v>0.0142</v>
      </c>
      <c r="I1203" s="3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6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8" t="n">
        <v>0.0098</v>
      </c>
      <c r="I1205" s="3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6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8" t="n">
        <v>0.18</v>
      </c>
      <c r="I1207" s="3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6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8" t="n">
        <v>0.0588</v>
      </c>
      <c r="I1209" s="3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6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8" t="n">
        <v>0.1679</v>
      </c>
      <c r="I1211" s="3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6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8" t="n">
        <v>0.0333</v>
      </c>
      <c r="I1213" s="3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6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8" t="n">
        <v>0.0362</v>
      </c>
      <c r="I1215" s="3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6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8" t="n">
        <v>0.0935</v>
      </c>
      <c r="I1217" s="3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6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8" t="n">
        <v>0.0073</v>
      </c>
      <c r="I1219" s="3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6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8" t="n">
        <v>0.0333</v>
      </c>
      <c r="I1221" s="3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6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8" t="n">
        <v>0.07149999999999999</v>
      </c>
      <c r="I1223" s="3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6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8" t="n">
        <v>0.2721</v>
      </c>
      <c r="I1225" s="3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6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8" t="n">
        <v>0.09080000000000001</v>
      </c>
      <c r="I1227" s="3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6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8" t="n">
        <v>0.0394</v>
      </c>
      <c r="I1229" s="3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6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8" t="n">
        <v>0.008200000000000001</v>
      </c>
      <c r="I1231" s="3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6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8" t="n">
        <v>0.003</v>
      </c>
      <c r="I1233" s="3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6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8" t="n">
        <v>0.2064</v>
      </c>
      <c r="I1235" s="3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6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8" t="n">
        <v>0.1177</v>
      </c>
      <c r="I1237" s="3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6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8" t="n">
        <v>0.008</v>
      </c>
      <c r="I1239" s="3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6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8" t="n">
        <v>0.0263</v>
      </c>
      <c r="I1241" s="3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6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8" t="n">
        <v>0.0219</v>
      </c>
      <c r="I1243" s="3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6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8" t="n">
        <v>0.2453</v>
      </c>
      <c r="I1245" s="3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6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8" t="n">
        <v>0.1193</v>
      </c>
      <c r="I1247" s="3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6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8" t="n">
        <v>0.0041</v>
      </c>
      <c r="I1249" s="3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6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8" t="n">
        <v>0.0104</v>
      </c>
      <c r="I1251" s="3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6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8" t="n">
        <v>0.0263</v>
      </c>
      <c r="I1253" s="3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6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8" t="n">
        <v>0.027</v>
      </c>
      <c r="I1255" s="3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6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8" t="n">
        <v>0.008699999999999999</v>
      </c>
      <c r="I1257" s="3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6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8" t="n">
        <v>0.0115</v>
      </c>
      <c r="I1259" s="3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6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8" t="n">
        <v>0.4984</v>
      </c>
      <c r="I1261" s="3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6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8" t="n">
        <v>0.0198</v>
      </c>
      <c r="I1263" s="3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6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8" t="n">
        <v>0.0003</v>
      </c>
      <c r="I1265" s="3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6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8" t="n">
        <v>0.0098</v>
      </c>
      <c r="I1267" s="3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6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8" t="n">
        <v>0.008800000000000001</v>
      </c>
      <c r="I1269" s="3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6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8" t="n">
        <v>0.0012</v>
      </c>
      <c r="I1271" s="3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6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8" t="n">
        <v>0.0027</v>
      </c>
      <c r="I1273" s="3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6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8" t="n">
        <v>0.0229</v>
      </c>
      <c r="I1275" s="3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6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8" t="n">
        <v>0.0003</v>
      </c>
      <c r="I1277" s="3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6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8" t="n">
        <v>0.0051</v>
      </c>
      <c r="I1279" s="3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6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8" t="n">
        <v>0.111</v>
      </c>
      <c r="I1281" s="3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6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8" t="n">
        <v>0.0205</v>
      </c>
      <c r="I1283" s="3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6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8" t="n">
        <v>0.4167</v>
      </c>
      <c r="I1285" s="3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6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8" t="n">
        <v>0.142</v>
      </c>
      <c r="I1287" s="3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6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8" t="n">
        <v>0.1237</v>
      </c>
      <c r="I1289" s="3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6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8" t="n">
        <v>0.0295</v>
      </c>
      <c r="I1291" s="3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6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8" t="n">
        <v>0.0531</v>
      </c>
      <c r="I1293" s="3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6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8" t="n">
        <v>0.0005999999999999999</v>
      </c>
      <c r="I1295" s="3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6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8" t="n">
        <v>0.1343</v>
      </c>
      <c r="I1297" s="3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6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8" t="n">
        <v>0.0043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6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8" t="n">
        <v>0.0244</v>
      </c>
      <c r="I1301" s="3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6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8" t="n">
        <v>0.0675</v>
      </c>
      <c r="I1303" s="3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6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8" t="n">
        <v>0.0183</v>
      </c>
      <c r="I1305" s="3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6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8" t="n">
        <v>0.0261</v>
      </c>
      <c r="I1307" s="3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6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8" t="n">
        <v>0.0626</v>
      </c>
      <c r="I1309" s="3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6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8" t="n">
        <v>0.0041</v>
      </c>
      <c r="I1311" s="3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6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8" t="n">
        <v>0.0076</v>
      </c>
      <c r="I1313" s="3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6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8" t="n">
        <v>0.0873</v>
      </c>
      <c r="I1315" s="3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6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8" t="n">
        <v>0.0146</v>
      </c>
      <c r="I1317" s="3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6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8" t="n">
        <v>0.0249</v>
      </c>
      <c r="I1319" s="3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6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8" t="n">
        <v>0.037</v>
      </c>
      <c r="I1321" s="3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6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8" t="n">
        <v>0.031</v>
      </c>
      <c r="I1323" s="3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6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8" t="n">
        <v>0.023</v>
      </c>
      <c r="I1325" s="3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6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8" t="n">
        <v>0.034</v>
      </c>
      <c r="I1327" s="3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6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8" t="n">
        <v>0.0252</v>
      </c>
      <c r="I1329" s="3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6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8" t="n">
        <v>0.0005999999999999999</v>
      </c>
      <c r="I1331" s="3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6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8" t="n">
        <v>0.1571</v>
      </c>
      <c r="I1333" s="3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6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8" t="n">
        <v>0.0546</v>
      </c>
      <c r="I1335" s="3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6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8" t="n">
        <v>0.0644</v>
      </c>
      <c r="I1337" s="3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6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8" t="n">
        <v>0.2293</v>
      </c>
      <c r="I1339" s="3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6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8" t="n">
        <v>0.0023</v>
      </c>
      <c r="I1341" s="3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6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8" t="n">
        <v>0.0328</v>
      </c>
      <c r="I1343" s="3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6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8" t="n">
        <v>0.0126</v>
      </c>
      <c r="I1345" s="3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6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8" t="n">
        <v>0.09130000000000001</v>
      </c>
      <c r="I1347" s="3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6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8" t="n">
        <v>0.0104</v>
      </c>
      <c r="I1349" s="3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6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8" t="n">
        <v>0.0373</v>
      </c>
      <c r="I1351" s="3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6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8" t="n">
        <v>0.1163</v>
      </c>
      <c r="I1353" s="3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6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8" t="n">
        <v>0.0259</v>
      </c>
      <c r="I1355" s="3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6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8" t="n">
        <v>0.4151</v>
      </c>
      <c r="I1357" s="3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6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8" t="n">
        <v>0.0136</v>
      </c>
      <c r="I1359" s="3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6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8" t="n">
        <v>0.014</v>
      </c>
      <c r="I1361" s="3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6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8" t="n">
        <v>0.0037</v>
      </c>
      <c r="I1363" s="3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6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8" t="n">
        <v>0.2029</v>
      </c>
      <c r="I1365" s="3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6" t="n">
        <v>0.0401</v>
      </c>
      <c r="I1366" s="2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8" t="n">
        <v>0.1142</v>
      </c>
      <c r="I1367" s="3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6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8" t="n">
        <v>0.0423</v>
      </c>
      <c r="I1369" s="3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6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8" t="n">
        <v>0.1397</v>
      </c>
      <c r="I1371" s="3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6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8" t="n">
        <v>0.06619999999999999</v>
      </c>
      <c r="I1373" s="3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6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8" t="n">
        <v>0.0296</v>
      </c>
      <c r="I1375" s="3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6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8" t="n">
        <v>0.082</v>
      </c>
      <c r="I1377" s="3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6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8" t="n">
        <v>0.0285</v>
      </c>
      <c r="I1379" s="3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6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8" t="n">
        <v>0.1799</v>
      </c>
      <c r="I1381" s="3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6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8" t="n">
        <v>0.0847</v>
      </c>
      <c r="I1383" s="3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6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8" t="n">
        <v>0.0775</v>
      </c>
      <c r="I1385" s="3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6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8" t="n">
        <v>0.09039999999999999</v>
      </c>
      <c r="I1387" s="3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6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8" t="n">
        <v>0.0759</v>
      </c>
      <c r="I1389" s="3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6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8" t="n">
        <v>0.347</v>
      </c>
      <c r="I1391" s="3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6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8" t="n">
        <v>0.0441</v>
      </c>
      <c r="I1393" s="3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6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8" t="n">
        <v>0.2606</v>
      </c>
      <c r="I1395" s="3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6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8" t="n">
        <v>0.1993</v>
      </c>
      <c r="I1397" s="3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6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8" t="n">
        <v>0.0293</v>
      </c>
      <c r="I1399" s="3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6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8" t="n">
        <v>0.0037</v>
      </c>
      <c r="I1401" s="3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6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8" t="n">
        <v>0.1368</v>
      </c>
      <c r="I1403" s="3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6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8" t="n">
        <v>0.001</v>
      </c>
      <c r="I1405" s="3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6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8" t="n">
        <v>0.0917</v>
      </c>
      <c r="I1407" s="3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6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8" t="n">
        <v>0.0403</v>
      </c>
      <c r="I1409" s="3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6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8" t="n">
        <v>0.0266</v>
      </c>
      <c r="I1411" s="3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6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8" t="n">
        <v>0.0487</v>
      </c>
      <c r="I1413" s="3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6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8" t="n">
        <v>0.0131</v>
      </c>
      <c r="I1415" s="3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6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8" t="n">
        <v>0.0262</v>
      </c>
      <c r="I1417" s="3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6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8" t="n">
        <v>0.0542</v>
      </c>
      <c r="I1419" s="3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6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8" t="n">
        <v>0.1281</v>
      </c>
      <c r="I1421" s="3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6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8" t="n">
        <v>0.0013</v>
      </c>
      <c r="I1423" s="3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6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8" t="n">
        <v>0.0351</v>
      </c>
      <c r="I1425" s="3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6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8" t="n">
        <v>0.1128</v>
      </c>
      <c r="I1427" s="3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6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8" t="n">
        <v>0.0568</v>
      </c>
      <c r="I1429" s="3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6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8" t="n">
        <v>0.0631</v>
      </c>
      <c r="I1431" s="3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6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8" t="n">
        <v>0.0864</v>
      </c>
      <c r="I1433" s="3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6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8" t="n">
        <v>0.0292</v>
      </c>
      <c r="I1435" s="3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6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8" t="n">
        <v>0.0286</v>
      </c>
      <c r="I1437" s="3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6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8" t="n">
        <v>0.0772</v>
      </c>
      <c r="I1439" s="3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6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8" t="n">
        <v>0.0031</v>
      </c>
      <c r="I1441" s="3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6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8" t="n">
        <v>0.0115</v>
      </c>
      <c r="I1443" s="3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6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8" t="n">
        <v>0.0644</v>
      </c>
      <c r="I1445" s="3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6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8" t="n">
        <v>0.1044</v>
      </c>
      <c r="I1447" s="3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6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8" t="n">
        <v>0.09520000000000001</v>
      </c>
      <c r="I1449" s="3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6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8" t="n">
        <v>0.0104</v>
      </c>
      <c r="I1451" s="3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6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8" t="n">
        <v>0.004</v>
      </c>
      <c r="I1453" s="3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6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8" t="n">
        <v>0.0027</v>
      </c>
      <c r="I1455" s="3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6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8" t="n">
        <v>0.0108</v>
      </c>
      <c r="I1457" s="3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6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8" t="n">
        <v>0.0249</v>
      </c>
      <c r="I1459" s="3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6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8" t="n">
        <v>0.0115</v>
      </c>
      <c r="I1461" s="3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6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8" t="n">
        <v>0.0243</v>
      </c>
      <c r="I1463" s="3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6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8" t="n">
        <v>0.0315</v>
      </c>
      <c r="I1465" s="3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6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8" t="n">
        <v>0.0414</v>
      </c>
      <c r="I1467" s="3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6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8" t="n">
        <v>0.0516</v>
      </c>
      <c r="I1469" s="3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6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8" t="n">
        <v>0.0024</v>
      </c>
      <c r="I1471" s="3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6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8" t="n">
        <v>0.0333</v>
      </c>
      <c r="I1473" s="3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6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8" t="n">
        <v>0.0381</v>
      </c>
      <c r="I1475" s="3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6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8" t="n">
        <v>0.0031</v>
      </c>
      <c r="I1477" s="3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6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8" t="n">
        <v>0.0005999999999999999</v>
      </c>
      <c r="I1479" s="3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6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8" t="n">
        <v>0.09039999999999999</v>
      </c>
      <c r="I1481" s="3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6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8" t="n">
        <v>0.023</v>
      </c>
      <c r="I1483" s="3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6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8" t="n">
        <v>0.0012</v>
      </c>
      <c r="I1485" s="3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6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8" t="n">
        <v>0.0017</v>
      </c>
      <c r="I1487" s="3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6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8" t="n">
        <v>0.011</v>
      </c>
      <c r="I1489" s="3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6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8" t="n">
        <v>0.022</v>
      </c>
      <c r="I1491" s="3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6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8" t="n">
        <v>0.0606</v>
      </c>
      <c r="I1493" s="3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6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8" t="n">
        <v>0.0065</v>
      </c>
      <c r="I1495" s="3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6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8" t="n">
        <v>0.0076</v>
      </c>
      <c r="I1497" s="3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6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8" t="n">
        <v>0.2125</v>
      </c>
      <c r="I1499" s="3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6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8" t="n">
        <v>0.1835</v>
      </c>
      <c r="I1501" s="3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6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8" t="n">
        <v>0.1058</v>
      </c>
      <c r="I1503" s="3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6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8" t="n">
        <v>0.0384</v>
      </c>
      <c r="I1505" s="3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6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8" t="n">
        <v>0.0038</v>
      </c>
      <c r="I1507" s="3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6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8" t="n">
        <v>0.1388</v>
      </c>
      <c r="I1509" s="3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6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8" t="n">
        <v>0.0037</v>
      </c>
      <c r="I1511" s="3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6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8" t="n">
        <v>0.0359</v>
      </c>
      <c r="I1513" s="3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6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8" t="n">
        <v>0.0197</v>
      </c>
      <c r="I1515" s="3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6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8" t="n">
        <v>0.011</v>
      </c>
      <c r="I1517" s="3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6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8" t="n">
        <v>0.0114</v>
      </c>
      <c r="I1519" s="3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6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8" t="n">
        <v>0.1722</v>
      </c>
      <c r="I1521" s="3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6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8" t="n">
        <v>0.0294</v>
      </c>
      <c r="I1523" s="3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6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8" t="n">
        <v>0.0103</v>
      </c>
      <c r="I1525" s="3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6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8" t="n">
        <v>0.2878</v>
      </c>
      <c r="I1527" s="3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6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8" t="n">
        <v>0.0282</v>
      </c>
      <c r="I1529" s="3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常规词</t>
        </is>
      </c>
      <c r="D1530" s="2" t="inlineStr">
        <is>
          <t>S级</t>
        </is>
      </c>
      <c r="E1530" s="2" t="inlineStr">
        <is>
          <t>引流+品牌曝光</t>
        </is>
      </c>
      <c r="F1530" s="2" t="n">
        <v>321918</v>
      </c>
      <c r="G1530" s="2" t="n">
        <v>1589</v>
      </c>
      <c r="H1530" s="6" t="n">
        <v>0.0335</v>
      </c>
      <c r="I1530" s="2" t="inlineStr">
        <is>
          <t>N/A</t>
        </is>
      </c>
      <c r="J1530" s="7" t="inlineStr">
        <is>
          <t>N/A</t>
        </is>
      </c>
      <c r="K1530" s="2" t="inlineStr">
        <is>
          <t>N/A</t>
        </is>
      </c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  <c r="O1530" s="2" t="inlineStr">
        <is>
          <t>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8" t="n">
        <v>0.0104</v>
      </c>
      <c r="I1531" s="3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6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8" t="n">
        <v>0.0175</v>
      </c>
      <c r="I1533" s="3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6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8" t="n">
        <v>0.0211</v>
      </c>
      <c r="I1535" s="3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6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8" t="n">
        <v>0.2791</v>
      </c>
      <c r="I1537" s="3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6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8" t="n">
        <v>0.0013</v>
      </c>
      <c r="I1539" s="3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6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8" t="n">
        <v>0.06710000000000001</v>
      </c>
      <c r="I1541" s="3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6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8" t="n">
        <v>0.1735</v>
      </c>
      <c r="I1543" s="3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6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8" t="n">
        <v>0.0326</v>
      </c>
      <c r="I1545" s="3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6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8" t="n">
        <v>0.0092</v>
      </c>
      <c r="I1547" s="3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6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8" t="n">
        <v>0.0048</v>
      </c>
      <c r="I1549" s="3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6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8" t="n">
        <v>0.0073</v>
      </c>
      <c r="I1551" s="3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6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8" t="n">
        <v>0.0005999999999999999</v>
      </c>
      <c r="I1553" s="3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6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8" t="n">
        <v>0.008200000000000001</v>
      </c>
      <c r="I1555" s="3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6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8" t="n">
        <v>0.0288</v>
      </c>
      <c r="I1557" s="3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6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8" t="n">
        <v>0.0109</v>
      </c>
      <c r="I1559" s="3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6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8" t="n">
        <v>0.1383</v>
      </c>
      <c r="I1561" s="3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6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8" t="n">
        <v>0.0146</v>
      </c>
      <c r="I1563" s="3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6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8" t="n">
        <v>0.0293</v>
      </c>
      <c r="I1565" s="3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6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8" t="n">
        <v>0.0281</v>
      </c>
      <c r="I1567" s="3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6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8" t="n">
        <v>0.07679999999999999</v>
      </c>
      <c r="I1569" s="3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6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8" t="n">
        <v>0.0076</v>
      </c>
      <c r="I1571" s="3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6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8" t="n">
        <v>0.1392</v>
      </c>
      <c r="I1573" s="3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6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8" t="n">
        <v>0.0007</v>
      </c>
      <c r="I1575" s="3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6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8" t="n">
        <v>0.0697</v>
      </c>
      <c r="I1577" s="3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6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8" t="n">
        <v>0.0024</v>
      </c>
      <c r="I1579" s="3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6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8" t="n">
        <v>0.0007</v>
      </c>
      <c r="I1581" s="3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6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8" t="n">
        <v>0.0377</v>
      </c>
      <c r="I1583" s="3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6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8" t="n">
        <v>0.07140000000000001</v>
      </c>
      <c r="I1585" s="3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6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8" t="n">
        <v>0.0086</v>
      </c>
      <c r="I1587" s="3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6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8" t="n">
        <v>0.0194</v>
      </c>
      <c r="I1589" s="3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6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8" t="n">
        <v>0.0304</v>
      </c>
      <c r="I1591" s="3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6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8" t="n">
        <v>0.0017</v>
      </c>
      <c r="I1593" s="3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6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8" t="n">
        <v>0.0007</v>
      </c>
      <c r="I1595" s="3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6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8" t="n">
        <v>0.0299</v>
      </c>
      <c r="I1597" s="3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6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8" t="n">
        <v>0.0073</v>
      </c>
      <c r="I1599" s="3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6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8" t="n">
        <v>0.002</v>
      </c>
      <c r="I1601" s="3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6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8" t="n">
        <v>0.0266</v>
      </c>
      <c r="I1603" s="3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6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8" t="n">
        <v>0.1571</v>
      </c>
      <c r="I1605" s="3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6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8" t="n">
        <v>0.0041</v>
      </c>
      <c r="I1607" s="3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6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8" t="n">
        <v>0.0507</v>
      </c>
      <c r="I1609" s="3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6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8" t="n">
        <v>0.0109</v>
      </c>
      <c r="I1611" s="3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6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8" t="n">
        <v>0.0181</v>
      </c>
      <c r="I1613" s="3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6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8" t="n">
        <v>0.0035</v>
      </c>
      <c r="I1615" s="3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6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8" t="n">
        <v>0.032</v>
      </c>
      <c r="I1617" s="3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6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8" t="n">
        <v>0.0736</v>
      </c>
      <c r="I1619" s="3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6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8" t="n">
        <v>0.1844</v>
      </c>
      <c r="I1621" s="3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6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8" t="n">
        <v>0.0842</v>
      </c>
      <c r="I1623" s="3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6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8" t="n">
        <v>0.0031</v>
      </c>
      <c r="I1625" s="3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6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8" t="n">
        <v>0.0041</v>
      </c>
      <c r="I1627" s="3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6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8" t="n">
        <v>0.0421</v>
      </c>
      <c r="I1629" s="3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6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8" t="n">
        <v>0.1004</v>
      </c>
      <c r="I1631" s="3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6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8" t="n">
        <v>0.0324</v>
      </c>
      <c r="I1633" s="3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6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8" t="n">
        <v>0.06660000000000001</v>
      </c>
      <c r="I1635" s="3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6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8" t="n">
        <v>0.08210000000000001</v>
      </c>
      <c r="I1637" s="3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6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8" t="n">
        <v>0.1022</v>
      </c>
      <c r="I1639" s="3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6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8" t="n">
        <v>0.1642</v>
      </c>
      <c r="I1641" s="3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6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8" t="n">
        <v>0.0109</v>
      </c>
      <c r="I1643" s="3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6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8" t="n">
        <v>0.009299999999999999</v>
      </c>
      <c r="I1645" s="3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6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8" t="n">
        <v>0.1621</v>
      </c>
      <c r="I1647" s="3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6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8" t="n">
        <v>0.0741</v>
      </c>
      <c r="I1649" s="3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6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8" t="n">
        <v>0.0335</v>
      </c>
      <c r="I1651" s="3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6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8" t="n">
        <v>0.0313</v>
      </c>
      <c r="I1653" s="3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6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8" t="n">
        <v>0.008800000000000001</v>
      </c>
      <c r="I1655" s="3" t="inlineStr">
        <is>
          <t>N/A</t>
        </is>
      </c>
      <c r="J1655" s="9" t="n">
        <v>2.49</v>
      </c>
      <c r="K1655" s="3" t="n">
        <v>1</v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ExpandKeywords | 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6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8" t="n">
        <v>0.031</v>
      </c>
      <c r="I1657" s="3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6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8" t="n">
        <v>0.1959</v>
      </c>
      <c r="I1659" s="3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6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8" t="n">
        <v>0.006</v>
      </c>
      <c r="I1661" s="3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6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8" t="n">
        <v>0.0062</v>
      </c>
      <c r="I1663" s="3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6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8" t="n">
        <v>0.0229</v>
      </c>
      <c r="I1665" s="3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6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8" t="n">
        <v>0.0452</v>
      </c>
      <c r="I1667" s="3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6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8" t="n">
        <v>0.0027</v>
      </c>
      <c r="I1669" s="3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6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8" t="n">
        <v>0.0806</v>
      </c>
      <c r="I1671" s="3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6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8" t="n">
        <v>0.0104</v>
      </c>
      <c r="I1673" s="3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6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8" t="n">
        <v>0.0381</v>
      </c>
      <c r="I1675" s="3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6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8" t="n">
        <v>0.268</v>
      </c>
      <c r="I1677" s="3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6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8" t="n">
        <v>0.0299</v>
      </c>
      <c r="I1679" s="3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6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8" t="n">
        <v>0.0372</v>
      </c>
      <c r="I1681" s="3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6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8" t="n">
        <v>0.2259</v>
      </c>
      <c r="I1683" s="3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6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8" t="n">
        <v>0.097</v>
      </c>
      <c r="I1685" s="3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6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8" t="n">
        <v>0.0581</v>
      </c>
      <c r="I1687" s="3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6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8" t="n">
        <v>0.0118</v>
      </c>
      <c r="I1689" s="3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6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8" t="n">
        <v>0.0781</v>
      </c>
      <c r="I1691" s="3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6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8" t="n">
        <v>0.0944</v>
      </c>
      <c r="I1693" s="3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6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8" t="n">
        <v>0.0313</v>
      </c>
      <c r="I1695" s="3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6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8" t="n">
        <v>0.0292</v>
      </c>
      <c r="I1697" s="3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6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8" t="n">
        <v>0.0196</v>
      </c>
      <c r="I1699" s="3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6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8" t="n">
        <v>0.2179</v>
      </c>
      <c r="I1701" s="3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6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8" t="n">
        <v>0.006</v>
      </c>
      <c r="I1703" s="3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6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8" t="n">
        <v>0.0131</v>
      </c>
      <c r="I1705" s="3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6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8" t="n">
        <v>0.0832</v>
      </c>
      <c r="I1707" s="3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6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8" t="n">
        <v>0.0038</v>
      </c>
      <c r="I1709" s="3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6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8" t="n">
        <v>0.0037</v>
      </c>
      <c r="I1711" s="3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6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8" t="n">
        <v>0.0046</v>
      </c>
      <c r="I1713" s="3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6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8" t="n">
        <v>0.0174</v>
      </c>
      <c r="I1715" s="3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6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8" t="n">
        <v>0.023</v>
      </c>
      <c r="I1717" s="3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6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8" t="n">
        <v>0.0109</v>
      </c>
      <c r="I1719" s="3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6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8" t="n">
        <v>0.0348</v>
      </c>
      <c r="I1721" s="3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6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8" t="n">
        <v>0.09130000000000001</v>
      </c>
      <c r="I1723" s="3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6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8" t="n">
        <v>0.0225</v>
      </c>
      <c r="I1725" s="3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6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8" t="n">
        <v>0.0983</v>
      </c>
      <c r="I1727" s="3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6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8" t="n">
        <v>0.0182</v>
      </c>
      <c r="I1729" s="3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6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8" t="n">
        <v>0.0331</v>
      </c>
      <c r="I1731" s="3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6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8" t="n">
        <v>0.0207</v>
      </c>
      <c r="I1733" s="3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6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8" t="n">
        <v>0.0425</v>
      </c>
      <c r="I1735" s="3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6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8" t="n">
        <v>0.06710000000000001</v>
      </c>
      <c r="I1737" s="3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6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8" t="n">
        <v>0.0046</v>
      </c>
      <c r="I1739" s="3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6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8" t="n">
        <v>0.0031</v>
      </c>
      <c r="I1741" s="3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6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8" t="n">
        <v>0.09660000000000001</v>
      </c>
      <c r="I1743" s="3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6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8" t="n">
        <v>0.1536</v>
      </c>
      <c r="I1745" s="3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6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8" t="n">
        <v>0.0922</v>
      </c>
      <c r="I1747" s="3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6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8" t="n">
        <v>0.0208</v>
      </c>
      <c r="I1749" s="3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6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8" t="n">
        <v>0.08110000000000001</v>
      </c>
      <c r="I1751" s="3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6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8" t="n">
        <v>0.0419</v>
      </c>
      <c r="I1753" s="3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6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8" t="n">
        <v>0.0266</v>
      </c>
      <c r="I1755" s="3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6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8" t="n">
        <v>0.0564</v>
      </c>
      <c r="I1757" s="3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6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8" t="n">
        <v>0.0146</v>
      </c>
      <c r="I1759" s="3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6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8" t="n">
        <v>0.0098</v>
      </c>
      <c r="I1761" s="3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6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8" t="n">
        <v>0.0005</v>
      </c>
      <c r="I1763" s="3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6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8" t="n">
        <v>0.0309</v>
      </c>
      <c r="I1765" s="3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6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8" t="n">
        <v>0.0035</v>
      </c>
      <c r="I1767" s="3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6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8" t="n">
        <v>0.1202</v>
      </c>
      <c r="I1769" s="3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6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8" t="n">
        <v>0.0392</v>
      </c>
      <c r="I1771" s="3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6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8" t="n">
        <v>0.045</v>
      </c>
      <c r="I1773" s="3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6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8" t="n">
        <v>0.096</v>
      </c>
      <c r="I1775" s="3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6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8" t="n">
        <v>0.0023</v>
      </c>
      <c r="I1777" s="3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6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8" t="n">
        <v>0.2169</v>
      </c>
      <c r="I1779" s="3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6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8" t="n">
        <v>0.172</v>
      </c>
      <c r="I1781" s="3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6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8" t="n">
        <v>0.0275</v>
      </c>
      <c r="I1783" s="3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6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8" t="n">
        <v>0.0005999999999999999</v>
      </c>
      <c r="I1785" s="3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6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8" t="n">
        <v>0.0688</v>
      </c>
      <c r="I1787" s="3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6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8" t="n">
        <v>0.0553</v>
      </c>
      <c r="I1789" s="3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6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8" t="n">
        <v>0.0781</v>
      </c>
      <c r="I1791" s="3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6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8" t="n">
        <v>0.1202</v>
      </c>
      <c r="I1793" s="3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6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8" t="n">
        <v>0.0244</v>
      </c>
      <c r="I1795" s="3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6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8" t="n">
        <v>0.0098</v>
      </c>
      <c r="I1797" s="3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6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8" t="n">
        <v>0.0073</v>
      </c>
      <c r="I1799" s="3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6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8" t="n">
        <v>0.004</v>
      </c>
      <c r="I1801" s="3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6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8" t="n">
        <v>0.0043</v>
      </c>
      <c r="I1803" s="3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6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8" t="n">
        <v>0.1753</v>
      </c>
      <c r="I1805" s="3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6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8" t="n">
        <v>0.0357</v>
      </c>
      <c r="I1807" s="3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6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8" t="n">
        <v>0.0068</v>
      </c>
      <c r="I1809" s="3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6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8" t="n">
        <v>0.0895</v>
      </c>
      <c r="I1811" s="3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6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8" t="n">
        <v>0.0794</v>
      </c>
      <c r="I1813" s="3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6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8" t="n">
        <v>0.0515</v>
      </c>
      <c r="I1815" s="3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6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8" t="n">
        <v>0.014</v>
      </c>
      <c r="I1817" s="3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6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8" t="n">
        <v>0.0306</v>
      </c>
      <c r="I1819" s="3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6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8" t="n">
        <v>0.0339</v>
      </c>
      <c r="I1821" s="3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6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8" t="n">
        <v>0.1217</v>
      </c>
      <c r="I1823" s="3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6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8" t="n">
        <v>0.0339</v>
      </c>
      <c r="I1825" s="3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6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8" t="n">
        <v>0.0225</v>
      </c>
      <c r="I1827" s="3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6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8" t="n">
        <v>0.0335</v>
      </c>
      <c r="I1829" s="3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6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8" t="n">
        <v>0.1084</v>
      </c>
      <c r="I1831" s="3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6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8" t="n">
        <v>0.0063</v>
      </c>
      <c r="I1833" s="3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6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8" t="n">
        <v>0.2648</v>
      </c>
      <c r="I1835" s="3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6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8" t="n">
        <v>0.079</v>
      </c>
      <c r="I1837" s="3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6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8" t="n">
        <v>0.0037</v>
      </c>
      <c r="I1839" s="3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6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8" t="n">
        <v>0.0307</v>
      </c>
      <c r="I1841" s="3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6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8" t="n">
        <v>0.0174</v>
      </c>
      <c r="I1843" s="3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6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8" t="n">
        <v>0.008699999999999999</v>
      </c>
      <c r="I1845" s="3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6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8" t="n">
        <v>0.1428</v>
      </c>
      <c r="I1847" s="3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6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8" t="n">
        <v>0.0454</v>
      </c>
      <c r="I1849" s="3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6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8" t="n">
        <v>0.002</v>
      </c>
      <c r="I1851" s="3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aquarium heater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1907</v>
      </c>
      <c r="H1852" s="6" t="n">
        <v>0.1215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bible study guide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1934</v>
      </c>
      <c r="H1853" s="8" t="n">
        <v>0.192</v>
      </c>
      <c r="I1853" s="3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6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8" t="n">
        <v>0.0351</v>
      </c>
      <c r="I1855" s="3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6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8" t="n">
        <v>0.007</v>
      </c>
      <c r="I1857" s="3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6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8" t="n">
        <v>0.3059</v>
      </c>
      <c r="I1859" s="3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6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8" t="n">
        <v>0.06569999999999999</v>
      </c>
      <c r="I1861" s="3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6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8" t="n">
        <v>0.1001</v>
      </c>
      <c r="I1863" s="3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6" t="n">
        <v>0.0322</v>
      </c>
      <c r="I1864" s="2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8" t="n">
        <v>0.0243</v>
      </c>
      <c r="I1865" s="3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6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8" t="n">
        <v>0.06710000000000001</v>
      </c>
      <c r="I1867" s="3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6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8" t="n">
        <v>0.0092</v>
      </c>
      <c r="I1869" s="3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6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8" t="n">
        <v>0.0188</v>
      </c>
      <c r="I1871" s="3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6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8" t="n">
        <v>0.0108</v>
      </c>
      <c r="I1873" s="3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6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8" t="n">
        <v>0.0351</v>
      </c>
      <c r="I1875" s="3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6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8" t="n">
        <v>0.0992</v>
      </c>
      <c r="I1877" s="3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6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8" t="n">
        <v>0.0432</v>
      </c>
      <c r="I1879" s="3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6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8" t="n">
        <v>0.0636</v>
      </c>
      <c r="I1881" s="3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6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8" t="n">
        <v>0.1563</v>
      </c>
      <c r="I1883" s="3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6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8" t="n">
        <v>0.0329</v>
      </c>
      <c r="I1885" s="3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6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8" t="n">
        <v>0.0052</v>
      </c>
      <c r="I1887" s="3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6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8" t="n">
        <v>0.0926</v>
      </c>
      <c r="I1889" s="3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6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8" t="n">
        <v>0.0026</v>
      </c>
      <c r="I1891" s="3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6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8" t="n">
        <v>0.0489</v>
      </c>
      <c r="I1893" s="3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6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8" t="n">
        <v>0.0274</v>
      </c>
      <c r="I1895" s="3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6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8" t="n">
        <v>0.0062</v>
      </c>
      <c r="I1897" s="3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6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8" t="n">
        <v>0.0073</v>
      </c>
      <c r="I1899" s="3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6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8" t="n">
        <v>0.1573</v>
      </c>
      <c r="I1901" s="3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6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8" t="n">
        <v>0.0104</v>
      </c>
      <c r="I1903" s="3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6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8" t="n">
        <v>0.0206</v>
      </c>
      <c r="I1905" s="3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6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8" t="n">
        <v>0.0164</v>
      </c>
      <c r="I1907" s="3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6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8" t="n">
        <v>0.1808</v>
      </c>
      <c r="I1909" s="3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6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8" t="n">
        <v>0.0546</v>
      </c>
      <c r="I1911" s="3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6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8" t="n">
        <v>0.0035</v>
      </c>
      <c r="I1913" s="3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6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8" t="n">
        <v>0.1194</v>
      </c>
      <c r="I1915" s="3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6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8" t="n">
        <v>0.5001</v>
      </c>
      <c r="I1917" s="3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6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8" t="n">
        <v>0.2504</v>
      </c>
      <c r="I1919" s="3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6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8" t="n">
        <v>0.2273</v>
      </c>
      <c r="I1921" s="3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6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8" t="n">
        <v>0.0412</v>
      </c>
      <c r="I1923" s="3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6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8" t="n">
        <v>0.0062</v>
      </c>
      <c r="I1925" s="3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6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8" t="n">
        <v>0.0142</v>
      </c>
      <c r="I1927" s="3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6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8" t="n">
        <v>0.0732</v>
      </c>
      <c r="I1929" s="3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6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8" t="n">
        <v>0.0218</v>
      </c>
      <c r="I1931" s="3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6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8" t="n">
        <v>0.0204</v>
      </c>
      <c r="I1933" s="3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6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8" t="n">
        <v>0.0584</v>
      </c>
      <c r="I1935" s="3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6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8" t="n">
        <v>0.2599</v>
      </c>
      <c r="I1937" s="3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6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8" t="n">
        <v>0.07969999999999999</v>
      </c>
      <c r="I1939" s="3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6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8" t="n">
        <v>0.008200000000000001</v>
      </c>
      <c r="I1941" s="3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6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8" t="n">
        <v>0.0283</v>
      </c>
      <c r="I1943" s="3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6" t="n">
        <v>0.034</v>
      </c>
      <c r="I1944" s="2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8" t="n">
        <v>0.0092</v>
      </c>
      <c r="I1945" s="3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6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8" t="n">
        <v>0.2108</v>
      </c>
      <c r="I1947" s="3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6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8" t="n">
        <v>0.0414</v>
      </c>
      <c r="I1949" s="3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6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8" t="n">
        <v>0.0794</v>
      </c>
      <c r="I1951" s="3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6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8" t="n">
        <v>0.09039999999999999</v>
      </c>
      <c r="I1953" s="3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6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8" t="n">
        <v>0.0326</v>
      </c>
      <c r="I1955" s="3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6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8" t="n">
        <v>0.0397</v>
      </c>
      <c r="I1957" s="3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6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8" t="n">
        <v>0.0731</v>
      </c>
      <c r="I1959" s="3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6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8" t="n">
        <v>0.011</v>
      </c>
      <c r="I1961" s="3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6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8" t="n">
        <v>0.2791</v>
      </c>
      <c r="I1963" s="3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6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8" t="n">
        <v>0.014</v>
      </c>
      <c r="I1965" s="3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6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8" t="n">
        <v>0.0542</v>
      </c>
      <c r="I1967" s="3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6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8" t="n">
        <v>0.059</v>
      </c>
      <c r="I1969" s="3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6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8" t="n">
        <v>0.0104</v>
      </c>
      <c r="I1971" s="3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6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8" t="n">
        <v>0.008200000000000001</v>
      </c>
      <c r="I1973" s="3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6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8" t="n">
        <v>0.141</v>
      </c>
      <c r="I1975" s="3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6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8" t="n">
        <v>0.0074</v>
      </c>
      <c r="I1977" s="3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6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8" t="n">
        <v>0.0026</v>
      </c>
      <c r="I1979" s="3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6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8" t="n">
        <v>0.0216</v>
      </c>
      <c r="I1981" s="3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6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8" t="n">
        <v>0.1657</v>
      </c>
      <c r="I1983" s="3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6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8" t="n">
        <v>0.008699999999999999</v>
      </c>
      <c r="I1985" s="3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6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8" t="n">
        <v>0.1498</v>
      </c>
      <c r="I1987" s="3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6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8" t="n">
        <v>0.0307</v>
      </c>
      <c r="I1989" s="3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6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8" t="n">
        <v>0.0031</v>
      </c>
      <c r="I1991" s="3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6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8" t="n">
        <v>0.1352</v>
      </c>
      <c r="I1993" s="3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6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8" t="n">
        <v>0.0015</v>
      </c>
      <c r="I1995" s="3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6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8" t="n">
        <v>0.1493</v>
      </c>
      <c r="I1997" s="3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6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8" t="n">
        <v>0.0005</v>
      </c>
      <c r="I1999" s="3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6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8" t="n">
        <v>0.0287</v>
      </c>
      <c r="I2001" s="3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6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8" t="n">
        <v>0.09569999999999999</v>
      </c>
      <c r="I2003" s="3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6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8" t="n">
        <v>0.1206</v>
      </c>
      <c r="I2005" s="3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6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8" t="n">
        <v>0.0513</v>
      </c>
      <c r="I2007" s="3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6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8" t="n">
        <v>0.0259</v>
      </c>
      <c r="I2009" s="3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6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8" t="n">
        <v>0.0049</v>
      </c>
      <c r="I2011" s="3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6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8" t="n">
        <v>0.0696</v>
      </c>
      <c r="I2013" s="3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6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8" t="n">
        <v>0.097</v>
      </c>
      <c r="I2015" s="3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6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8" t="n">
        <v>0.5346</v>
      </c>
      <c r="I2017" s="3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6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8" t="n">
        <v>0.0115</v>
      </c>
      <c r="I2019" s="3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6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8" t="n">
        <v>0.0293</v>
      </c>
      <c r="I2021" s="3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6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8" t="n">
        <v>0.008699999999999999</v>
      </c>
      <c r="I2023" s="3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6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8" t="n">
        <v>0.0458</v>
      </c>
      <c r="I2025" s="3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6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8" t="n">
        <v>0.0961</v>
      </c>
      <c r="I2027" s="3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6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8" t="n">
        <v>0.0255</v>
      </c>
      <c r="I2029" s="3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6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8" t="n">
        <v>0.08210000000000001</v>
      </c>
      <c r="I2031" s="3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6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8" t="n">
        <v>0.0241</v>
      </c>
      <c r="I2033" s="3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6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8" t="n">
        <v>0.0104</v>
      </c>
      <c r="I2035" s="3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6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8" t="n">
        <v>0.1238</v>
      </c>
      <c r="I2037" s="3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6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8" t="n">
        <v>0.0372</v>
      </c>
      <c r="I2039" s="3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6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8" t="n">
        <v>0.0697</v>
      </c>
      <c r="I2041" s="3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6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8" t="n">
        <v>0.0027</v>
      </c>
      <c r="I2043" s="3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6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8" t="n">
        <v>0.0054</v>
      </c>
      <c r="I2045" s="3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6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8" t="n">
        <v>0.07679999999999999</v>
      </c>
      <c r="I2047" s="3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6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8" t="n">
        <v>0.0335</v>
      </c>
      <c r="I2049" s="3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6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8" t="n">
        <v>0.0288</v>
      </c>
      <c r="I2051" s="3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6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8" t="n">
        <v>0.0772</v>
      </c>
      <c r="I2053" s="3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6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8" t="n">
        <v>0.064</v>
      </c>
      <c r="I2055" s="3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6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8" t="n">
        <v>0.0273</v>
      </c>
      <c r="I2057" s="3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6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8" t="n">
        <v>0.0304</v>
      </c>
      <c r="I2059" s="3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6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8" t="n">
        <v>0.0041</v>
      </c>
      <c r="I2061" s="3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6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8" t="n">
        <v>0.0038</v>
      </c>
      <c r="I2063" s="3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6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8" t="n">
        <v>0.08690000000000001</v>
      </c>
      <c r="I2065" s="3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6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8" t="n">
        <v>0.1604</v>
      </c>
      <c r="I2067" s="3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6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8" t="n">
        <v>0.5181</v>
      </c>
      <c r="I2069" s="3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6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8" t="n">
        <v>0.0007</v>
      </c>
      <c r="I2071" s="3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6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8" t="n">
        <v>0.0291</v>
      </c>
      <c r="I2073" s="3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6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8" t="n">
        <v>0.0005999999999999999</v>
      </c>
      <c r="I2075" s="3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6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8" t="n">
        <v>0.0353</v>
      </c>
      <c r="I2077" s="3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6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8" t="n">
        <v>0.0003</v>
      </c>
      <c r="I2079" s="3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6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8" t="n">
        <v>0.1394</v>
      </c>
      <c r="I2081" s="3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6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8" t="n">
        <v>0.09420000000000001</v>
      </c>
      <c r="I2083" s="3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6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8" t="n">
        <v>0.0274</v>
      </c>
      <c r="I2085" s="3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6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8" t="n">
        <v>0.1685</v>
      </c>
      <c r="I2087" s="3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6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8" t="n">
        <v>0.0254</v>
      </c>
      <c r="I2089" s="3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6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8" t="n">
        <v>0.3576</v>
      </c>
      <c r="I2091" s="3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6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8" t="n">
        <v>0.0297</v>
      </c>
      <c r="I2093" s="3" t="inlineStr">
        <is>
          <t>N/A</t>
        </is>
      </c>
      <c r="J2093" s="9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6" t="n">
        <v>0.0103</v>
      </c>
      <c r="I2094" s="2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8" t="n">
        <v>0.0221</v>
      </c>
      <c r="I2095" s="3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6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8" t="n">
        <v>0.0577</v>
      </c>
      <c r="I2097" s="3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6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8" t="n">
        <v>0.0436</v>
      </c>
      <c r="I2099" s="3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6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8" t="n">
        <v>0.2921</v>
      </c>
      <c r="I2101" s="3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6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8" t="n">
        <v>0.1459</v>
      </c>
      <c r="I2103" s="3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6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8" t="n">
        <v>0.0254</v>
      </c>
      <c r="I2105" s="3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6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8" t="n">
        <v>0.0922</v>
      </c>
      <c r="I2107" s="3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6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8" t="n">
        <v>0.014</v>
      </c>
      <c r="I2109" s="3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6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8" t="n">
        <v>0.0115</v>
      </c>
      <c r="I2111" s="3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6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8" t="n">
        <v>0.3395</v>
      </c>
      <c r="I2113" s="3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6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8" t="n">
        <v>0.013</v>
      </c>
      <c r="I2115" s="3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6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8" t="n">
        <v>0.0542</v>
      </c>
      <c r="I2117" s="3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6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8" t="n">
        <v>0.0337</v>
      </c>
      <c r="I2119" s="3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6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8" t="n">
        <v>0.046</v>
      </c>
      <c r="I2121" s="3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6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8" t="n">
        <v>0.0344</v>
      </c>
      <c r="I2123" s="3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6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8" t="n">
        <v>0.0005</v>
      </c>
      <c r="I2125" s="3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6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8" t="n">
        <v>0.0573</v>
      </c>
      <c r="I2127" s="3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6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8" t="n">
        <v>0.0447</v>
      </c>
      <c r="I2129" s="3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6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8" t="n">
        <v>0.0683</v>
      </c>
      <c r="I2131" s="3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6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8" t="n">
        <v>0.0636</v>
      </c>
      <c r="I2133" s="3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6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8" t="n">
        <v>0.1137</v>
      </c>
      <c r="I2135" s="3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6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8" t="n">
        <v>0.2186</v>
      </c>
      <c r="I2137" s="3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6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8" t="n">
        <v>0.0137</v>
      </c>
      <c r="I2139" s="3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6" t="n">
        <v>0.0204</v>
      </c>
      <c r="I2140" s="2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8" t="n">
        <v>0.0295</v>
      </c>
      <c r="I2141" s="3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6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8" t="n">
        <v>0.02</v>
      </c>
      <c r="I2143" s="3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6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8" t="n">
        <v>0.0297</v>
      </c>
      <c r="I2145" s="3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6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8" t="n">
        <v>0.0031</v>
      </c>
      <c r="I2147" s="3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6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8" t="n">
        <v>0.0137</v>
      </c>
      <c r="I2149" s="3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6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8" t="n">
        <v>0.0728</v>
      </c>
      <c r="I2151" s="3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6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8" t="n">
        <v>0.0026</v>
      </c>
      <c r="I2153" s="3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6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sugar free candy</t>
        </is>
      </c>
      <c r="B2155" s="3" t="inlineStr">
        <is>
          <t>大词</t>
        </is>
      </c>
      <c r="C2155" s="3" t="inlineStr">
        <is>
          <t>常规词</t>
        </is>
      </c>
      <c r="D2155" s="3" t="inlineStr">
        <is>
          <t>S级</t>
        </is>
      </c>
      <c r="E2155" s="3" t="inlineStr">
        <is>
          <t>引流+品牌曝光</t>
        </is>
      </c>
      <c r="F2155" s="3" t="n">
        <v>253539</v>
      </c>
      <c r="G2155" s="3" t="n">
        <v>2163</v>
      </c>
      <c r="H2155" s="8" t="n">
        <v>0.0546</v>
      </c>
      <c r="I2155" s="3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pants for women</t>
        </is>
      </c>
      <c r="B2156" s="2" t="inlineStr">
        <is>
          <t>大词</t>
        </is>
      </c>
      <c r="C2156" s="2" t="inlineStr">
        <is>
          <t>流量词/防御词</t>
        </is>
      </c>
      <c r="D2156" s="2" t="inlineStr">
        <is>
          <t>S级</t>
        </is>
      </c>
      <c r="E2156" s="2" t="inlineStr">
        <is>
          <t>广告防御</t>
        </is>
      </c>
      <c r="F2156" s="2" t="n">
        <v>253539</v>
      </c>
      <c r="G2156" s="2" t="n">
        <v>2150</v>
      </c>
      <c r="H2156" s="6" t="n">
        <v>0.0007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8" t="n">
        <v>0.1729</v>
      </c>
      <c r="I2157" s="3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6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8" t="n">
        <v>0.0098</v>
      </c>
      <c r="I2159" s="3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6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8" t="n">
        <v>0.002</v>
      </c>
      <c r="I2161" s="3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6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8" t="n">
        <v>0.0108</v>
      </c>
      <c r="I2163" s="3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6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8" t="n">
        <v>0.0318</v>
      </c>
      <c r="I2165" s="3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6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8" t="n">
        <v>0.0302</v>
      </c>
      <c r="I2167" s="3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6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8" t="n">
        <v>0.0038</v>
      </c>
      <c r="I2169" s="3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6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8" t="n">
        <v>0.0476</v>
      </c>
      <c r="I2171" s="3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6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8" t="n">
        <v>0.2587</v>
      </c>
      <c r="I2173" s="3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6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8" t="n">
        <v>0.0198</v>
      </c>
      <c r="I2175" s="3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6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8" t="n">
        <v>0.0164</v>
      </c>
      <c r="I2177" s="3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6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8" t="n">
        <v>0.0881</v>
      </c>
      <c r="I2179" s="3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6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8" t="n">
        <v>0.0043</v>
      </c>
      <c r="I2181" s="3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6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8" t="n">
        <v>0.0059</v>
      </c>
      <c r="I2183" s="3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6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8" t="n">
        <v>0.0307</v>
      </c>
      <c r="I2185" s="3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6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8" t="n">
        <v>0.1801</v>
      </c>
      <c r="I2187" s="3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6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8" t="n">
        <v>0.041</v>
      </c>
      <c r="I2189" s="3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6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8" t="n">
        <v>0.2128</v>
      </c>
      <c r="I2191" s="3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6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8" t="n">
        <v>0.2739</v>
      </c>
      <c r="I2193" s="3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6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8" t="n">
        <v>0.1735</v>
      </c>
      <c r="I2195" s="3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6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8" t="n">
        <v>0.026</v>
      </c>
      <c r="I2197" s="3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6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8" t="n">
        <v>0.0052</v>
      </c>
      <c r="I2199" s="3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6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8" t="n">
        <v>0.0417</v>
      </c>
      <c r="I2201" s="3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6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8" t="n">
        <v>0.0092</v>
      </c>
      <c r="I2203" s="3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6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8" t="n">
        <v>0.007</v>
      </c>
      <c r="I2205" s="3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6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8" t="n">
        <v>0.0012</v>
      </c>
      <c r="I2207" s="3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6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8" t="n">
        <v>0.041</v>
      </c>
      <c r="I2209" s="3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6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8" t="n">
        <v>0.1404</v>
      </c>
      <c r="I2211" s="3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6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8" t="n">
        <v>0.0005</v>
      </c>
      <c r="I2213" s="3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6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8" t="n">
        <v>0.101</v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6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crochet hooks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2300</v>
      </c>
      <c r="H2217" s="8" t="n">
        <v>0.0419</v>
      </c>
      <c r="I2217" s="3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sink drain strainer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2256</v>
      </c>
      <c r="H2218" s="6" t="n">
        <v>0.0745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8" t="n">
        <v>0.0164</v>
      </c>
      <c r="I2219" s="3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6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8" t="n">
        <v>0.0887</v>
      </c>
      <c r="I2221" s="3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6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8" t="n">
        <v>0.0023</v>
      </c>
      <c r="I2223" s="3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6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8" t="n">
        <v>0.008200000000000001</v>
      </c>
      <c r="I2225" s="3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6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8" t="n">
        <v>0.0447</v>
      </c>
      <c r="I2227" s="3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6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8" t="n">
        <v>0.0732</v>
      </c>
      <c r="I2229" s="3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6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8" t="n">
        <v>0.031</v>
      </c>
      <c r="I2231" s="3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6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8" t="n">
        <v>0.0109</v>
      </c>
      <c r="I2233" s="3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6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manuka honey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2199</v>
      </c>
      <c r="H2235" s="8" t="n">
        <v>0.0649</v>
      </c>
      <c r="I2235" s="3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instax mini film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2261</v>
      </c>
      <c r="H2236" s="6" t="n">
        <v>0.0575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8" t="n">
        <v>0.012</v>
      </c>
      <c r="I2237" s="3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6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8" t="n">
        <v>0.002</v>
      </c>
      <c r="I2239" s="3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6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8" t="n">
        <v>0.0005999999999999999</v>
      </c>
      <c r="I2241" s="3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6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8" t="n">
        <v>0.0098</v>
      </c>
      <c r="I2243" s="3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6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8" t="n">
        <v>0.0313</v>
      </c>
      <c r="I2245" s="3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6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8" t="n">
        <v>0.1412</v>
      </c>
      <c r="I2247" s="3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6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8" t="n">
        <v>0.0285</v>
      </c>
      <c r="I2249" s="3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6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8" t="n">
        <v>0.0192</v>
      </c>
      <c r="I2251" s="3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6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8" t="n">
        <v>0.0046</v>
      </c>
      <c r="I2253" s="3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6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8" t="n">
        <v>0.0269</v>
      </c>
      <c r="I2255" s="3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6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8" t="n">
        <v>0.0489</v>
      </c>
      <c r="I2257" s="3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6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8" t="n">
        <v>0.0329</v>
      </c>
      <c r="I2259" s="3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6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feta cheese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2363</v>
      </c>
      <c r="H2261" s="8" t="n">
        <v>0.3077</v>
      </c>
      <c r="I2261" s="3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dracula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2213</v>
      </c>
      <c r="H2262" s="6" t="n">
        <v>0.1093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8" t="n">
        <v>0.0617</v>
      </c>
      <c r="I2263" s="3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6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8" t="n">
        <v>0.0781</v>
      </c>
      <c r="I2265" s="3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6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8" t="n">
        <v>0.0003</v>
      </c>
      <c r="I2267" s="3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6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8" t="n">
        <v>0.0102</v>
      </c>
      <c r="I2269" s="3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6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8" t="n">
        <v>0.0175</v>
      </c>
      <c r="I2271" s="3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6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8" t="n">
        <v>0.011</v>
      </c>
      <c r="I2273" s="3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6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8" t="n">
        <v>0.0136</v>
      </c>
      <c r="I2275" s="3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6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8" t="n">
        <v>0.0183</v>
      </c>
      <c r="I2277" s="3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6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8" t="n">
        <v>0.0306</v>
      </c>
      <c r="I2279" s="3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6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8" t="n">
        <v>0.0885</v>
      </c>
      <c r="I2281" s="3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6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8" t="n">
        <v>0.0005999999999999999</v>
      </c>
      <c r="I2283" s="3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6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8" t="n">
        <v>0.119</v>
      </c>
      <c r="I2285" s="3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6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8" t="n">
        <v>0.009599999999999999</v>
      </c>
      <c r="I2287" s="3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6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8" t="n">
        <v>0.0054</v>
      </c>
      <c r="I2289" s="3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6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8" t="n">
        <v>0.0054</v>
      </c>
      <c r="I2291" s="3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6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8" t="n">
        <v>0.0961</v>
      </c>
      <c r="I2293" s="3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6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8" t="n">
        <v>0.0322</v>
      </c>
      <c r="I2295" s="3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6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jeans for men</t>
        </is>
      </c>
      <c r="B2297" s="3" t="inlineStr">
        <is>
          <t>大词</t>
        </is>
      </c>
      <c r="C2297" s="3" t="inlineStr">
        <is>
          <t>流量词/防御词</t>
        </is>
      </c>
      <c r="D2297" s="3" t="inlineStr">
        <is>
          <t>S级</t>
        </is>
      </c>
      <c r="E2297" s="3" t="inlineStr">
        <is>
          <t>广告防御</t>
        </is>
      </c>
      <c r="F2297" s="3" t="n">
        <v>243372</v>
      </c>
      <c r="G2297" s="3" t="n">
        <v>2212</v>
      </c>
      <c r="H2297" s="8" t="n">
        <v>0.0013</v>
      </c>
      <c r="I2297" s="3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magnatiles</t>
        </is>
      </c>
      <c r="B2298" s="2" t="inlineStr">
        <is>
          <t>大词</t>
        </is>
      </c>
      <c r="C2298" s="2" t="inlineStr">
        <is>
          <t>常规词</t>
        </is>
      </c>
      <c r="D2298" s="2" t="inlineStr">
        <is>
          <t>S级</t>
        </is>
      </c>
      <c r="E2298" s="2" t="inlineStr">
        <is>
          <t>引流+品牌曝光</t>
        </is>
      </c>
      <c r="F2298" s="2" t="n">
        <v>243372</v>
      </c>
      <c r="G2298" s="2" t="n">
        <v>2324</v>
      </c>
      <c r="H2298" s="6" t="n">
        <v>0.0379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8" t="n">
        <v>0.0951</v>
      </c>
      <c r="I2299" s="3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6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8" t="n">
        <v>0.0296</v>
      </c>
      <c r="I2301" s="3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6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8" t="n">
        <v>0.08690000000000001</v>
      </c>
      <c r="I2303" s="3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6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8" t="n">
        <v>0.0012</v>
      </c>
      <c r="I2305" s="3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6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8" t="n">
        <v>0.1</v>
      </c>
      <c r="I2307" s="3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6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8" t="n">
        <v>0.0281</v>
      </c>
      <c r="I2309" s="3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6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8" t="n">
        <v>0.0183</v>
      </c>
      <c r="I2311" s="3" t="inlineStr">
        <is>
          <t>N/A</t>
        </is>
      </c>
      <c r="J2311" s="9" t="inlineStr">
        <is>
          <t>N/A</t>
        </is>
      </c>
      <c r="K2311" s="3" t="inlineStr">
        <is>
          <t>N/A</t>
        </is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6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8" t="n">
        <v>0.0318</v>
      </c>
      <c r="I2313" s="3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6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8" t="n">
        <v>0.0023</v>
      </c>
      <c r="I2315" s="3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6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8" t="n">
        <v>0.0974</v>
      </c>
      <c r="I2317" s="3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6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8" t="n">
        <v>0.0013</v>
      </c>
      <c r="I2319" s="3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6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8" t="n">
        <v>0.0124</v>
      </c>
      <c r="I2321" s="3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6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8" t="n">
        <v>0.1234</v>
      </c>
      <c r="I2323" s="3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6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8" t="n">
        <v>0.0425</v>
      </c>
      <c r="I2325" s="3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6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8" t="n">
        <v>0.1825</v>
      </c>
      <c r="I2327" s="3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6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8" t="n">
        <v>0.1035</v>
      </c>
      <c r="I2329" s="3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6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8" t="n">
        <v>0.0353</v>
      </c>
      <c r="I2331" s="3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6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8" t="n">
        <v>0.0026</v>
      </c>
      <c r="I2333" s="3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6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8" t="n">
        <v>0.0007</v>
      </c>
      <c r="I2335" s="3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6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8" t="n">
        <v>0.003</v>
      </c>
      <c r="I2337" s="3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6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8" t="n">
        <v>0.0296</v>
      </c>
      <c r="I2339" s="3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6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8" t="n">
        <v>0.1413</v>
      </c>
      <c r="I2341" s="3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6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8" t="n">
        <v>0.0048</v>
      </c>
      <c r="I2343" s="3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6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8" t="n">
        <v>0.0071</v>
      </c>
      <c r="I2345" s="3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6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8" t="n">
        <v>0.0155</v>
      </c>
      <c r="I2347" s="3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6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8" t="n">
        <v>0.0076</v>
      </c>
      <c r="I2349" s="3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6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8" t="n">
        <v>0.2065</v>
      </c>
      <c r="I2351" s="3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6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8" t="n">
        <v>0.0228</v>
      </c>
      <c r="I2353" s="3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6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8" t="n">
        <v>0.1717</v>
      </c>
      <c r="I2355" s="3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6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8" t="n">
        <v>0.0432</v>
      </c>
      <c r="I2357" s="3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6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8" t="n">
        <v>0.0052</v>
      </c>
      <c r="I2359" s="3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6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8" t="n">
        <v>0.0303</v>
      </c>
      <c r="I2361" s="3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6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8" t="n">
        <v>0.0221</v>
      </c>
      <c r="I2363" s="3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6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8" t="n">
        <v>0.224</v>
      </c>
      <c r="I2365" s="3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6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8" t="n">
        <v>0.0048</v>
      </c>
      <c r="I2367" s="3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6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8" t="n">
        <v>0.0178</v>
      </c>
      <c r="I2369" s="3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6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8" t="n">
        <v>0.0294</v>
      </c>
      <c r="I2371" s="3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6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8" t="n">
        <v>0.0052</v>
      </c>
      <c r="I2373" s="3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6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8" t="n">
        <v>0.08939999999999999</v>
      </c>
      <c r="I2375" s="3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6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8" t="n">
        <v>0.1796</v>
      </c>
      <c r="I2377" s="3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6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8" t="n">
        <v>0.0357</v>
      </c>
      <c r="I2379" s="3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6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8" t="n">
        <v>0.0156</v>
      </c>
      <c r="I2381" s="3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6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8" t="n">
        <v>0.1216</v>
      </c>
      <c r="I2383" s="3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6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8" t="n">
        <v>0.039</v>
      </c>
      <c r="I2385" s="3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6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8" t="n">
        <v>0.0355</v>
      </c>
      <c r="I2387" s="3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6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8" t="n">
        <v>0.008200000000000001</v>
      </c>
      <c r="I2389" s="3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6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8" t="n">
        <v>0.056</v>
      </c>
      <c r="I2391" s="3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6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8" t="n">
        <v>0.0187</v>
      </c>
      <c r="I2393" s="3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6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8" t="n">
        <v>0.0052</v>
      </c>
      <c r="I2395" s="3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6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8" t="n">
        <v>0.007</v>
      </c>
      <c r="I2397" s="3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6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8" t="n">
        <v>0.0881</v>
      </c>
      <c r="I2399" s="3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6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8" t="n">
        <v>0.0218</v>
      </c>
      <c r="I2401" s="3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6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8" t="n">
        <v>0.009599999999999999</v>
      </c>
      <c r="I2403" s="3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6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8" t="n">
        <v>0.0299</v>
      </c>
      <c r="I2405" s="3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6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8" t="n">
        <v>0.0035</v>
      </c>
      <c r="I2407" s="3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6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8" t="n">
        <v>0.0218</v>
      </c>
      <c r="I2409" s="3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6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8" t="n">
        <v>0.0015</v>
      </c>
      <c r="I2411" s="3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6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8" t="n">
        <v>0.0303</v>
      </c>
      <c r="I2413" s="3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6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8" t="n">
        <v>0.004</v>
      </c>
      <c r="I2415" s="3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6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8" t="n">
        <v>0.0368</v>
      </c>
      <c r="I2417" s="3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6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8" t="n">
        <v>0.0081</v>
      </c>
      <c r="I2419" s="3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6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8" t="n">
        <v>0.0944</v>
      </c>
      <c r="I2421" s="3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6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8" t="n">
        <v>0.07969999999999999</v>
      </c>
      <c r="I2423" s="3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6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8" t="n">
        <v>0.0709</v>
      </c>
      <c r="I2425" s="3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6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8" t="n">
        <v>0.0038</v>
      </c>
      <c r="I2427" s="3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6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8" t="n">
        <v>0.0162</v>
      </c>
      <c r="I2429" s="3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6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8" t="n">
        <v>0.0013</v>
      </c>
      <c r="I2431" s="3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6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8" t="n">
        <v>0.0007</v>
      </c>
      <c r="I2433" s="3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6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8" t="n">
        <v>0.0098</v>
      </c>
      <c r="I2435" s="3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6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8" t="n">
        <v>0.0059</v>
      </c>
      <c r="I2437" s="3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6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8" t="n">
        <v>0.0031</v>
      </c>
      <c r="I2439" s="3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6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8" t="n">
        <v>0.2125</v>
      </c>
      <c r="I2441" s="3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6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8" t="n">
        <v>0.0013</v>
      </c>
      <c r="I2443" s="3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6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8" t="n">
        <v>0.06619999999999999</v>
      </c>
      <c r="I2445" s="3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6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8" t="n">
        <v>0.0296</v>
      </c>
      <c r="I2447" s="3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6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takis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2550</v>
      </c>
      <c r="H2449" s="8" t="n">
        <v>0.0679</v>
      </c>
      <c r="I2449" s="3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pancake mix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2513</v>
      </c>
      <c r="H2450" s="6" t="n">
        <v>0.1523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8" t="n">
        <v>0.0181</v>
      </c>
      <c r="I2451" s="3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6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8" t="n">
        <v>0.0307</v>
      </c>
      <c r="I2453" s="3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6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8" t="n">
        <v>0.0005999999999999999</v>
      </c>
      <c r="I2455" s="3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6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8" t="n">
        <v>0.0003</v>
      </c>
      <c r="I2457" s="3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6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8" t="n">
        <v>0.0524</v>
      </c>
      <c r="I2459" s="3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6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8" t="n">
        <v>0.014</v>
      </c>
      <c r="I2461" s="3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6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8" t="n">
        <v>0.0401</v>
      </c>
      <c r="I2463" s="3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6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8" t="n">
        <v>0.009599999999999999</v>
      </c>
      <c r="I2465" s="3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6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8" t="n">
        <v>0.0102</v>
      </c>
      <c r="I2467" s="3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6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8" t="n">
        <v>0.0516</v>
      </c>
      <c r="I2469" s="3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6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8" t="n">
        <v>0.0326</v>
      </c>
      <c r="I2471" s="3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6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8" t="n">
        <v>0.0104</v>
      </c>
      <c r="I2473" s="3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6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8" t="n">
        <v>0.0399</v>
      </c>
      <c r="I2475" s="3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6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8" t="n">
        <v>0.0423</v>
      </c>
      <c r="I2477" s="3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6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8" t="n">
        <v>0.0037</v>
      </c>
      <c r="I2479" s="3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6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8" t="n">
        <v>0.0562</v>
      </c>
      <c r="I2481" s="3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6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8" t="n">
        <v>0.0436</v>
      </c>
      <c r="I2483" s="3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6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8" t="n">
        <v>0.1826</v>
      </c>
      <c r="I2485" s="3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6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8" t="n">
        <v>0.151</v>
      </c>
      <c r="I2487" s="3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6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8" t="n">
        <v>0.012</v>
      </c>
      <c r="I2489" s="3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6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8" t="n">
        <v>0.093</v>
      </c>
      <c r="I2491" s="3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6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8" t="n">
        <v>0.1071</v>
      </c>
      <c r="I2493" s="3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6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8" t="n">
        <v>0.0005999999999999999</v>
      </c>
      <c r="I2495" s="3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6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8" t="n">
        <v>0.0326</v>
      </c>
      <c r="I2497" s="3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6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8" t="n">
        <v>0.0573</v>
      </c>
      <c r="I2499" s="3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6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8" t="n">
        <v>0.008699999999999999</v>
      </c>
      <c r="I2501" s="3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6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8" t="n">
        <v>0.0772</v>
      </c>
      <c r="I2503" s="3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6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8" t="n">
        <v>0.0307</v>
      </c>
      <c r="I2505" s="3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6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8" t="n">
        <v>0.0057</v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6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8" t="n">
        <v>0.0471</v>
      </c>
      <c r="I2509" s="3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6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8" t="n">
        <v>0.07099999999999999</v>
      </c>
      <c r="I2511" s="3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6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8" t="n">
        <v>0.0046</v>
      </c>
      <c r="I2513" s="3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6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8" t="n">
        <v>0.0135</v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6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8" t="n">
        <v>0.043</v>
      </c>
      <c r="I2517" s="3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6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8" t="n">
        <v>0.1137</v>
      </c>
      <c r="I2519" s="3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6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8" t="n">
        <v>0.0577</v>
      </c>
      <c r="I2521" s="3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6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8" t="n">
        <v>0.1199</v>
      </c>
      <c r="I2523" s="3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6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8" t="n">
        <v>0.0922</v>
      </c>
      <c r="I2525" s="3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6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8" t="n">
        <v>0.0205</v>
      </c>
      <c r="I2527" s="3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6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8" t="n">
        <v>0.0046</v>
      </c>
      <c r="I2529" s="3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6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8" t="n">
        <v>0.06710000000000001</v>
      </c>
      <c r="I2531" s="3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6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8" t="n">
        <v>0.104</v>
      </c>
      <c r="I2533" s="3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6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8" t="n">
        <v>0.0566</v>
      </c>
      <c r="I2535" s="3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6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8" t="n">
        <v>0.068</v>
      </c>
      <c r="I2537" s="3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6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8" t="n">
        <v>0.0092</v>
      </c>
      <c r="I2539" s="3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6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8" t="n">
        <v>0.0003</v>
      </c>
      <c r="I2541" s="3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6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8" t="n">
        <v>0.1259</v>
      </c>
      <c r="I2543" s="3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6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8" t="n">
        <v>0.0007</v>
      </c>
      <c r="I2545" s="3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6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8" t="n">
        <v>0.08690000000000001</v>
      </c>
      <c r="I2547" s="3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6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8" t="n">
        <v>0.0683</v>
      </c>
      <c r="I2549" s="3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6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8" t="n">
        <v>0.3325</v>
      </c>
      <c r="I2551" s="3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6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8" t="n">
        <v>0.034</v>
      </c>
      <c r="I2553" s="3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6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8" t="n">
        <v>0.0834</v>
      </c>
      <c r="I2555" s="3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6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8" t="n">
        <v>0.1781</v>
      </c>
      <c r="I2557" s="3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6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8" t="n">
        <v>0.0351</v>
      </c>
      <c r="I2559" s="3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6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8" t="n">
        <v>0.1412</v>
      </c>
      <c r="I2561" s="3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6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8" t="n">
        <v>0.0496</v>
      </c>
      <c r="I2563" s="3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6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8" t="n">
        <v>0.0184</v>
      </c>
      <c r="I2565" s="3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6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8" t="n">
        <v>0.0057</v>
      </c>
      <c r="I2567" s="3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6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8" t="n">
        <v>0.0384</v>
      </c>
      <c r="I2569" s="3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6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8" t="n">
        <v>0.1947</v>
      </c>
      <c r="I2571" s="3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6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8" t="n">
        <v>0.0577</v>
      </c>
      <c r="I2573" s="3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潜力测试词</t>
        </is>
      </c>
      <c r="D2574" s="2" t="inlineStr">
        <is>
          <t>S级</t>
        </is>
      </c>
      <c r="E2574" s="2" t="inlineStr">
        <is>
          <t>广告测试</t>
        </is>
      </c>
      <c r="F2574" s="2" t="n">
        <v>224244</v>
      </c>
      <c r="G2574" s="2" t="n">
        <v>2672</v>
      </c>
      <c r="H2574" s="6" t="n">
        <v>0.012</v>
      </c>
      <c r="I2574" s="2" t="inlineStr">
        <is>
          <t>N/A</t>
        </is>
      </c>
      <c r="J2574" s="7" t="n">
        <v>1.26</v>
      </c>
      <c r="K2574" s="2" t="n">
        <v>55</v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ExpandKeywords | 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8" t="n">
        <v>0.0287</v>
      </c>
      <c r="I2575" s="3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6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8" t="n">
        <v>0.0648</v>
      </c>
      <c r="I2577" s="3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6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8" t="n">
        <v>0.0619</v>
      </c>
      <c r="I2579" s="3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6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8" t="n">
        <v>0.0423</v>
      </c>
      <c r="I2581" s="3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6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8" t="n">
        <v>0.1394</v>
      </c>
      <c r="I2583" s="3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6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8" t="n">
        <v>0.0284</v>
      </c>
      <c r="I2585" s="3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6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8" t="n">
        <v>0.1377</v>
      </c>
      <c r="I2587" s="3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6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8" t="n">
        <v>0.0249</v>
      </c>
      <c r="I2589" s="3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6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8" t="n">
        <v>0.0584</v>
      </c>
      <c r="I2591" s="3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6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8" t="n">
        <v>0.0248</v>
      </c>
      <c r="I2593" s="3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6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8" t="n">
        <v>0.0216</v>
      </c>
      <c r="I2595" s="3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6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8" t="n">
        <v>0.0104</v>
      </c>
      <c r="I2597" s="3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6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8" t="n">
        <v>0.0307</v>
      </c>
      <c r="I2599" s="3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6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8" t="n">
        <v>0.0054</v>
      </c>
      <c r="I2601" s="3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6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8" t="n">
        <v>0.009299999999999999</v>
      </c>
      <c r="I2603" s="3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6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8" t="n">
        <v>0.0043</v>
      </c>
      <c r="I2605" s="3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6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8" t="n">
        <v>0.0286</v>
      </c>
      <c r="I2607" s="3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6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8" t="n">
        <v>0.1378</v>
      </c>
      <c r="I2609" s="3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6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8" t="n">
        <v>0.2531</v>
      </c>
      <c r="I2611" s="3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6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8" t="n">
        <v>0.0262</v>
      </c>
      <c r="I2613" s="3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6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8" t="n">
        <v>0.142</v>
      </c>
      <c r="I2615" s="3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6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8" t="n">
        <v>0.0027</v>
      </c>
      <c r="I2617" s="3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6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8" t="n">
        <v>0.1168</v>
      </c>
      <c r="I2619" s="3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6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8" t="n">
        <v>0.0164</v>
      </c>
      <c r="I2621" s="3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6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8" t="n">
        <v>0.001</v>
      </c>
      <c r="I2623" s="3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6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8" t="n">
        <v>0.0843</v>
      </c>
      <c r="I2625" s="3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6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8" t="n">
        <v>0.043</v>
      </c>
      <c r="I2627" s="3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6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8" t="n">
        <v>0.0043</v>
      </c>
      <c r="I2629" s="3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6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8" t="n">
        <v>0.0043</v>
      </c>
      <c r="I2631" s="3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6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8" t="n">
        <v>0.0007</v>
      </c>
      <c r="I2633" s="3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6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8" t="n">
        <v>0.0386</v>
      </c>
      <c r="I2635" s="3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6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8" t="n">
        <v>0.1225</v>
      </c>
      <c r="I2637" s="3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6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8" t="n">
        <v>0.0098</v>
      </c>
      <c r="I2639" s="3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6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8" t="n">
        <v>0.0203</v>
      </c>
      <c r="I2641" s="3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6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8" t="n">
        <v>0.0571</v>
      </c>
      <c r="I2643" s="3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6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8" t="n">
        <v>0.0419</v>
      </c>
      <c r="I2645" s="3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6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8" t="n">
        <v>0.0471</v>
      </c>
      <c r="I2647" s="3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6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8" t="n">
        <v>0.0013</v>
      </c>
      <c r="I2649" s="3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6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8" t="n">
        <v>0.002</v>
      </c>
      <c r="I2651" s="3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6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8" t="n">
        <v>0.0063</v>
      </c>
      <c r="I2653" s="3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6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8" t="n">
        <v>0.0847</v>
      </c>
      <c r="I2655" s="3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6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8" t="n">
        <v>0.0263</v>
      </c>
      <c r="I2657" s="3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6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8" t="n">
        <v>0.0115</v>
      </c>
      <c r="I2659" s="3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6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8" t="n">
        <v>0.0126</v>
      </c>
      <c r="I2661" s="3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6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8" t="n">
        <v>0.011</v>
      </c>
      <c r="I2663" s="3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6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8" t="n">
        <v>0.0535</v>
      </c>
      <c r="I2665" s="3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6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8" t="n">
        <v>0.0126</v>
      </c>
      <c r="I2667" s="3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6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8" t="n">
        <v>0.003</v>
      </c>
      <c r="I2669" s="3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6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8" t="n">
        <v>0.0153</v>
      </c>
      <c r="I2671" s="3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6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8" t="n">
        <v>0.0017</v>
      </c>
      <c r="I2673" s="3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6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8" t="n">
        <v>0.0964</v>
      </c>
      <c r="I2675" s="3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6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8" t="n">
        <v>0.09</v>
      </c>
      <c r="I2677" s="3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6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8" t="n">
        <v>0.0259</v>
      </c>
      <c r="I2679" s="3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6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8" t="n">
        <v>0.1747</v>
      </c>
      <c r="I2681" s="3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6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8" t="n">
        <v>0.0076</v>
      </c>
      <c r="I2683" s="3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6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8" t="n">
        <v>0.0362</v>
      </c>
      <c r="I2685" s="3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6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8" t="n">
        <v>0.0793</v>
      </c>
      <c r="I2687" s="3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6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8" t="n">
        <v>0.0013</v>
      </c>
      <c r="I2689" s="3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6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8" t="n">
        <v>0.0054</v>
      </c>
      <c r="I2691" s="3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6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8" t="n">
        <v>0.0339</v>
      </c>
      <c r="I2693" s="3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6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8" t="n">
        <v>0.1393</v>
      </c>
      <c r="I2695" s="3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6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8" t="n">
        <v>0.1384</v>
      </c>
      <c r="I2697" s="3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6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8" t="n">
        <v>0.0005999999999999999</v>
      </c>
      <c r="I2699" s="3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6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8" t="n">
        <v>0.0697</v>
      </c>
      <c r="I2701" s="3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6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8" t="n">
        <v>0.0108</v>
      </c>
      <c r="I2703" s="3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6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8" t="n">
        <v>0.0277</v>
      </c>
      <c r="I2705" s="3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6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8" t="n">
        <v>0.127</v>
      </c>
      <c r="I2707" s="3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6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8" t="n">
        <v>0.0165</v>
      </c>
      <c r="I2709" s="3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6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always pads</t>
        </is>
      </c>
      <c r="B2711" s="3" t="inlineStr">
        <is>
          <t>大词</t>
        </is>
      </c>
      <c r="C2711" s="3" t="inlineStr">
        <is>
          <t>常规词</t>
        </is>
      </c>
      <c r="D2711" s="3" t="inlineStr">
        <is>
          <t>S级</t>
        </is>
      </c>
      <c r="E2711" s="3" t="inlineStr">
        <is>
          <t>引流+品牌曝光</t>
        </is>
      </c>
      <c r="F2711" s="3" t="n">
        <v>215841</v>
      </c>
      <c r="G2711" s="3" t="n">
        <v>2821</v>
      </c>
      <c r="H2711" s="8" t="n">
        <v>0.101</v>
      </c>
      <c r="I2711" s="3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visa gift card ️</t>
        </is>
      </c>
      <c r="B2712" s="2" t="inlineStr">
        <is>
          <t>大词</t>
        </is>
      </c>
      <c r="C2712" s="2" t="inlineStr">
        <is>
          <t>流量词/防御词</t>
        </is>
      </c>
      <c r="D2712" s="2" t="inlineStr">
        <is>
          <t>S级</t>
        </is>
      </c>
      <c r="E2712" s="2" t="inlineStr">
        <is>
          <t>广告防御</t>
        </is>
      </c>
      <c r="F2712" s="2" t="n">
        <v>215841</v>
      </c>
      <c r="G2712" s="2" t="n">
        <v>2598</v>
      </c>
      <c r="H2712" s="6" t="n">
        <v>0.0031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8" t="n">
        <v>0.061</v>
      </c>
      <c r="I2713" s="3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6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8" t="n">
        <v>0.0232</v>
      </c>
      <c r="I2715" s="3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6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8" t="n">
        <v>0.0759</v>
      </c>
      <c r="I2717" s="3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6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8" t="n">
        <v>0.0104</v>
      </c>
      <c r="I2719" s="3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6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8" t="n">
        <v>0.0142</v>
      </c>
      <c r="I2721" s="3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6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8" t="n">
        <v>0.0132</v>
      </c>
      <c r="I2723" s="3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6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8" t="n">
        <v>0.0274</v>
      </c>
      <c r="I2725" s="3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6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8" t="n">
        <v>0.0308</v>
      </c>
      <c r="I2727" s="3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6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8" t="n">
        <v>0.0023</v>
      </c>
      <c r="I2729" s="3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6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8" t="n">
        <v>0.09470000000000001</v>
      </c>
      <c r="I2731" s="3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6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8" t="n">
        <v>0.0232</v>
      </c>
      <c r="I2733" s="3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6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8" t="n">
        <v>0.0593</v>
      </c>
      <c r="I2735" s="3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6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8" t="n">
        <v>0.1206</v>
      </c>
      <c r="I2737" s="3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6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work boots for men</t>
        </is>
      </c>
      <c r="B2739" s="3" t="inlineStr">
        <is>
          <t>大词</t>
        </is>
      </c>
      <c r="C2739" s="3" t="inlineStr">
        <is>
          <t>流量词/防御词</t>
        </is>
      </c>
      <c r="D2739" s="3" t="inlineStr">
        <is>
          <t>S级</t>
        </is>
      </c>
      <c r="E2739" s="3" t="inlineStr">
        <is>
          <t>广告防御</t>
        </is>
      </c>
      <c r="F2739" s="3" t="n">
        <v>214342</v>
      </c>
      <c r="G2739" s="3" t="n">
        <v>2753</v>
      </c>
      <c r="H2739" s="8" t="n">
        <v>0.0007</v>
      </c>
      <c r="I2739" s="3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roku stick</t>
        </is>
      </c>
      <c r="B2740" s="2" t="inlineStr">
        <is>
          <t>大词</t>
        </is>
      </c>
      <c r="C2740" s="2" t="inlineStr">
        <is>
          <t>常规词</t>
        </is>
      </c>
      <c r="D2740" s="2" t="inlineStr">
        <is>
          <t>S级</t>
        </is>
      </c>
      <c r="E2740" s="2" t="inlineStr">
        <is>
          <t>引流+品牌曝光</t>
        </is>
      </c>
      <c r="F2740" s="2" t="n">
        <v>214342</v>
      </c>
      <c r="G2740" s="2" t="n">
        <v>2827</v>
      </c>
      <c r="H2740" s="6" t="n">
        <v>0.0922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8" t="n">
        <v>0.0017</v>
      </c>
      <c r="I2741" s="3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6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8" t="n">
        <v>0.1253</v>
      </c>
      <c r="I2743" s="3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6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8" t="n">
        <v>0.0872</v>
      </c>
      <c r="I2745" s="3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6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8" t="n">
        <v>0.09959999999999999</v>
      </c>
      <c r="I2747" s="3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6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8" t="n">
        <v>0.0631</v>
      </c>
      <c r="I2749" s="3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6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8" t="n">
        <v>0.0353</v>
      </c>
      <c r="I2751" s="3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6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8" t="n">
        <v>0.0603</v>
      </c>
      <c r="I2753" s="3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6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8" t="n">
        <v>0.0688</v>
      </c>
      <c r="I2755" s="3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6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8" t="n">
        <v>0.0131</v>
      </c>
      <c r="I2757" s="3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6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8" t="n">
        <v>0.0048</v>
      </c>
      <c r="I2759" s="3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6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8" t="n">
        <v>0.0364</v>
      </c>
      <c r="I2761" s="3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6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8" t="n">
        <v>0.0254</v>
      </c>
      <c r="I2763" s="3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6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8" t="n">
        <v>0.0114</v>
      </c>
      <c r="I2765" s="3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6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8" t="n">
        <v>0.0258</v>
      </c>
      <c r="I2767" s="3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6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8" t="n">
        <v>0.0104</v>
      </c>
      <c r="I2769" s="3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6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8" t="n">
        <v>0.0414</v>
      </c>
      <c r="I2771" s="3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6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8" t="n">
        <v>0.0331</v>
      </c>
      <c r="I2773" s="3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6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8" t="n">
        <v>0.0035</v>
      </c>
      <c r="I2775" s="3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6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8" t="n">
        <v>0.0443</v>
      </c>
      <c r="I2777" s="3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6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8" t="n">
        <v>0.0895</v>
      </c>
      <c r="I2779" s="3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6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8" t="n">
        <v>0.1348</v>
      </c>
      <c r="I2781" s="3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6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8" t="n">
        <v>0.1168</v>
      </c>
      <c r="I2783" s="3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6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8" t="n">
        <v>0.0081</v>
      </c>
      <c r="I2785" s="3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6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8" t="n">
        <v>0.0741</v>
      </c>
      <c r="I2787" s="3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6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8" t="n">
        <v>0.0364</v>
      </c>
      <c r="I2789" s="3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6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8" t="n">
        <v>0.0073</v>
      </c>
      <c r="I2791" s="3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6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8" t="n">
        <v>0.0034</v>
      </c>
      <c r="I2793" s="3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6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8" t="n">
        <v>0.0829</v>
      </c>
      <c r="I2795" s="3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6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8" t="n">
        <v>0.0065</v>
      </c>
      <c r="I2797" s="3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6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8" t="n">
        <v>0.0054</v>
      </c>
      <c r="I2799" s="3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6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8" t="n">
        <v>0.0031</v>
      </c>
      <c r="I2801" s="3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6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8" t="n">
        <v>0.008</v>
      </c>
      <c r="I2803" s="3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6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8" t="n">
        <v>0.07240000000000001</v>
      </c>
      <c r="I2805" s="3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6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8" t="n">
        <v>0.1458</v>
      </c>
      <c r="I2807" s="3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6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8" t="n">
        <v>0.0934</v>
      </c>
      <c r="I2809" s="3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6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8" t="n">
        <v>0.0208</v>
      </c>
      <c r="I2811" s="3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6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8" t="n">
        <v>0.001</v>
      </c>
      <c r="I2813" s="3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6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8" t="n">
        <v>0.193</v>
      </c>
      <c r="I2815" s="3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6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8" t="n">
        <v>0.0287</v>
      </c>
      <c r="I2817" s="3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6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8" t="n">
        <v>0.0012</v>
      </c>
      <c r="I2819" s="3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6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8" t="n">
        <v>0.0261</v>
      </c>
      <c r="I2821" s="3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6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8" t="n">
        <v>0.0005</v>
      </c>
      <c r="I2823" s="3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6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8" t="n">
        <v>0.177</v>
      </c>
      <c r="I2825" s="3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6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8" t="n">
        <v>0.0197</v>
      </c>
      <c r="I2827" s="3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6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8" t="n">
        <v>0.5777</v>
      </c>
      <c r="I2829" s="3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6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8" t="n">
        <v>0.0412</v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6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8" t="n">
        <v>0.1884</v>
      </c>
      <c r="I2833" s="3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6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8" t="n">
        <v>0.0104</v>
      </c>
      <c r="I2835" s="3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6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8" t="n">
        <v>0.0043</v>
      </c>
      <c r="I2837" s="3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6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foundation brush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2694</v>
      </c>
      <c r="H2839" s="8" t="n">
        <v>0.08069999999999999</v>
      </c>
      <c r="I2839" s="3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clothing rack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2953</v>
      </c>
      <c r="H2840" s="6" t="n">
        <v>0.0346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8" t="n">
        <v>0.003</v>
      </c>
      <c r="I2841" s="3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6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8" t="n">
        <v>0.0005</v>
      </c>
      <c r="I2843" s="3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6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8" t="n">
        <v>0.1679</v>
      </c>
      <c r="I2845" s="3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6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8" t="n">
        <v>0.0005999999999999999</v>
      </c>
      <c r="I2847" s="3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6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8" t="n">
        <v>0.1324</v>
      </c>
      <c r="I2849" s="3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6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8" t="n">
        <v>0.0197</v>
      </c>
      <c r="I2851" s="3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6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8" t="n">
        <v>0.3373</v>
      </c>
      <c r="I2853" s="3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6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8" t="n">
        <v>0.0644</v>
      </c>
      <c r="I2855" s="3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6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8" t="n">
        <v>0.1001</v>
      </c>
      <c r="I2857" s="3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6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8" t="n">
        <v>0.0253</v>
      </c>
      <c r="I2859" s="3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6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8" t="n">
        <v>0.0621</v>
      </c>
      <c r="I2861" s="3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6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8" t="n">
        <v>0.0288</v>
      </c>
      <c r="I2863" s="3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6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8" t="n">
        <v>0.0057</v>
      </c>
      <c r="I2865" s="3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6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8" t="n">
        <v>0.1404</v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6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8" t="n">
        <v>0.0104</v>
      </c>
      <c r="I2869" s="3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6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8" t="n">
        <v>0.136</v>
      </c>
      <c r="I2871" s="3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6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8" t="n">
        <v>0.0071</v>
      </c>
      <c r="I2873" s="3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6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8" t="n">
        <v>0.172</v>
      </c>
      <c r="I2875" s="3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6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8" t="n">
        <v>0.1831</v>
      </c>
      <c r="I2877" s="3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6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8" t="n">
        <v>0.007</v>
      </c>
      <c r="I2879" s="3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6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8" t="n">
        <v>0.06660000000000001</v>
      </c>
      <c r="I2881" s="3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6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8" t="n">
        <v>0.0542</v>
      </c>
      <c r="I2883" s="3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6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8" t="n">
        <v>0.0322</v>
      </c>
      <c r="I2885" s="3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6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8" t="n">
        <v>0.0241</v>
      </c>
      <c r="I2887" s="3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6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8" t="n">
        <v>0.2151</v>
      </c>
      <c r="I2889" s="3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6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8" t="n">
        <v>0.0219</v>
      </c>
      <c r="I2891" s="3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6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8" t="n">
        <v>0.0005999999999999999</v>
      </c>
      <c r="I2893" s="3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6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8" t="n">
        <v>0.1289</v>
      </c>
      <c r="I2895" s="3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6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8" t="n">
        <v>0.0263</v>
      </c>
      <c r="I2897" s="3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6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crocs kids</t>
        </is>
      </c>
      <c r="B2899" s="3" t="inlineStr">
        <is>
          <t>大词</t>
        </is>
      </c>
      <c r="C2899" s="3" t="inlineStr">
        <is>
          <t>流量词/防御词</t>
        </is>
      </c>
      <c r="D2899" s="3" t="inlineStr">
        <is>
          <t>S级</t>
        </is>
      </c>
      <c r="E2899" s="3" t="inlineStr">
        <is>
          <t>广告防御</t>
        </is>
      </c>
      <c r="F2899" s="3" t="n">
        <v>206029</v>
      </c>
      <c r="G2899" s="3" t="n">
        <v>3016</v>
      </c>
      <c r="H2899" s="8" t="n">
        <v>0.0012</v>
      </c>
      <c r="I2899" s="3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boho tops for women</t>
        </is>
      </c>
      <c r="B2900" s="2" t="inlineStr">
        <is>
          <t>大词</t>
        </is>
      </c>
      <c r="C2900" s="2" t="inlineStr">
        <is>
          <t>常规词</t>
        </is>
      </c>
      <c r="D2900" s="2" t="inlineStr">
        <is>
          <t>S级</t>
        </is>
      </c>
      <c r="E2900" s="2" t="inlineStr">
        <is>
          <t>引流+品牌曝光</t>
        </is>
      </c>
      <c r="F2900" s="2" t="n">
        <v>206029</v>
      </c>
      <c r="G2900" s="2" t="n">
        <v>2948</v>
      </c>
      <c r="H2900" s="6" t="n">
        <v>0.061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8" t="n">
        <v>0.08110000000000001</v>
      </c>
      <c r="I2901" s="3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6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8" t="n">
        <v>0.0043</v>
      </c>
      <c r="I2903" s="3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6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8" t="n">
        <v>0.149</v>
      </c>
      <c r="I2905" s="3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6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8" t="n">
        <v>0.0335</v>
      </c>
      <c r="I2907" s="3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6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8" t="n">
        <v>0.0592</v>
      </c>
      <c r="I2909" s="3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6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8" t="n">
        <v>0.0593</v>
      </c>
      <c r="I2911" s="3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6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8" t="n">
        <v>0.0454</v>
      </c>
      <c r="I2913" s="3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6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8" t="n">
        <v>0.1643</v>
      </c>
      <c r="I2915" s="3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6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8" t="n">
        <v>0.0436</v>
      </c>
      <c r="I2917" s="3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6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8" t="n">
        <v>0.0269</v>
      </c>
      <c r="I2919" s="3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6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8" t="n">
        <v>0.0005999999999999999</v>
      </c>
      <c r="I2921" s="3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6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8" t="n">
        <v>0.0702</v>
      </c>
      <c r="I2923" s="3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6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8" t="n">
        <v>0.0344</v>
      </c>
      <c r="I2925" s="3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6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8" t="n">
        <v>0.0254</v>
      </c>
      <c r="I2927" s="3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6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8" t="n">
        <v>0.0357</v>
      </c>
      <c r="I2929" s="3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6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8" t="n">
        <v>0.06270000000000001</v>
      </c>
      <c r="I2931" s="3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6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8" t="n">
        <v>0.0688</v>
      </c>
      <c r="I2933" s="3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6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8" t="n">
        <v>0.0408</v>
      </c>
      <c r="I2935" s="3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6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8" t="n">
        <v>0.0222</v>
      </c>
      <c r="I2937" s="3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6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8" t="n">
        <v>0.0142</v>
      </c>
      <c r="I2939" s="3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6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8" t="n">
        <v>0.0263</v>
      </c>
      <c r="I2941" s="3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6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8" t="n">
        <v>0.0684</v>
      </c>
      <c r="I2943" s="3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6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8" t="n">
        <v>0.0293</v>
      </c>
      <c r="I2945" s="3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6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8" t="n">
        <v>0.0886</v>
      </c>
      <c r="I2947" s="3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6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8" t="n">
        <v>0.0104</v>
      </c>
      <c r="I2949" s="3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6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8" t="n">
        <v>0.09520000000000001</v>
      </c>
      <c r="I2951" s="3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6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8" t="n">
        <v>0.1039</v>
      </c>
      <c r="I2953" s="3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6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8" t="n">
        <v>0.3104</v>
      </c>
      <c r="I2955" s="3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6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8" t="n">
        <v>0.0461</v>
      </c>
      <c r="I2957" s="3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6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8" t="n">
        <v>0.1474</v>
      </c>
      <c r="I2959" s="3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6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8" t="n">
        <v>0.3517</v>
      </c>
      <c r="I2961" s="3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6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8" t="n">
        <v>0.0635</v>
      </c>
      <c r="I2963" s="3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6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8" t="n">
        <v>0.3452</v>
      </c>
      <c r="I2965" s="3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6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8" t="n">
        <v>0.0023</v>
      </c>
      <c r="I2967" s="3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6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8" t="n">
        <v>0.2169</v>
      </c>
      <c r="I2969" s="3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6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8" t="n">
        <v>0.0017</v>
      </c>
      <c r="I2971" s="3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6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8" t="n">
        <v>0.0035</v>
      </c>
      <c r="I2973" s="3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6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8" t="n">
        <v>0.0527</v>
      </c>
      <c r="I2975" s="3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6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8" t="n">
        <v>0.1005</v>
      </c>
      <c r="I2977" s="3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6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8" t="n">
        <v>0.0024</v>
      </c>
      <c r="I2979" s="3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no soliciting sign for house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2974</v>
      </c>
      <c r="H2980" s="6" t="n">
        <v>0.048</v>
      </c>
      <c r="I2980" s="2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air pods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2941</v>
      </c>
      <c r="H2981" s="8" t="n">
        <v>0.031</v>
      </c>
      <c r="I2981" s="3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6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8" t="n">
        <v>0.1062</v>
      </c>
      <c r="I2983" s="3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6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8" t="n">
        <v>0.054</v>
      </c>
      <c r="I2985" s="3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6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8" t="n">
        <v>0.0209</v>
      </c>
      <c r="I2987" s="3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6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8" t="n">
        <v>0.0678</v>
      </c>
      <c r="I2989" s="3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6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8" t="n">
        <v>0.1599</v>
      </c>
      <c r="I2991" s="3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6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8" t="n">
        <v>0.0276</v>
      </c>
      <c r="I2993" s="3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6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8" t="n">
        <v>0.0298</v>
      </c>
      <c r="I2995" s="3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6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8" t="n">
        <v>0.0513</v>
      </c>
      <c r="I2997" s="3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6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8" t="n">
        <v>0.2009</v>
      </c>
      <c r="I2999" s="3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6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8" t="n">
        <v>0.0104</v>
      </c>
      <c r="I3001" s="3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deep freezer</t>
        </is>
      </c>
      <c r="B3002" s="2" t="inlineStr">
        <is>
          <t>大词</t>
        </is>
      </c>
      <c r="C3002" s="2" t="inlineStr">
        <is>
          <t>常规词</t>
        </is>
      </c>
      <c r="D3002" s="2" t="inlineStr">
        <is>
          <t>S级</t>
        </is>
      </c>
      <c r="E3002" s="2" t="inlineStr">
        <is>
          <t>引流+品牌曝光</t>
        </is>
      </c>
      <c r="F3002" s="2" t="n">
        <v>162318</v>
      </c>
      <c r="G3002" s="2" t="n">
        <v>3806</v>
      </c>
      <c r="H3002" s="6" t="n">
        <v>0.0052</v>
      </c>
      <c r="I3002" s="2" t="inlineStr">
        <is>
          <t>N/A</t>
        </is>
      </c>
      <c r="J3002" s="7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KeywordMining</t>
        </is>
      </c>
    </row>
    <row r="3003">
      <c r="A3003" s="3" t="inlineStr">
        <is>
          <t>bose quietcomfort ultra</t>
        </is>
      </c>
      <c r="B3003" s="3" t="inlineStr">
        <is>
          <t>大词</t>
        </is>
      </c>
      <c r="C3003" s="3" t="inlineStr">
        <is>
          <t>常规词</t>
        </is>
      </c>
      <c r="D3003" s="3" t="inlineStr">
        <is>
          <t>S级</t>
        </is>
      </c>
      <c r="E3003" s="3" t="inlineStr">
        <is>
          <t>引流+品牌曝光</t>
        </is>
      </c>
      <c r="F3003" s="3" t="n">
        <v>121841</v>
      </c>
      <c r="G3003" s="3" t="n">
        <v>8576</v>
      </c>
      <c r="H3003" s="8" t="n">
        <v>0.0098</v>
      </c>
      <c r="I3003" s="3" t="inlineStr">
        <is>
          <t>N/A</t>
        </is>
      </c>
      <c r="J3003" s="9" t="n">
        <v>2.83</v>
      </c>
      <c r="K3003" s="3" t="n">
        <v>8</v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ExpandKeywords</t>
        </is>
      </c>
    </row>
    <row r="3004">
      <c r="A3004" s="2" t="inlineStr">
        <is>
          <t>freezer</t>
        </is>
      </c>
      <c r="B3004" s="2" t="inlineStr">
        <is>
          <t>大词</t>
        </is>
      </c>
      <c r="C3004" s="2" t="inlineStr">
        <is>
          <t>常规词</t>
        </is>
      </c>
      <c r="D3004" s="2" t="inlineStr">
        <is>
          <t>S级</t>
        </is>
      </c>
      <c r="E3004" s="2" t="inlineStr">
        <is>
          <t>引流+品牌曝光</t>
        </is>
      </c>
      <c r="F3004" s="2" t="n">
        <v>120002</v>
      </c>
      <c r="G3004" s="2" t="n">
        <v>7177</v>
      </c>
      <c r="H3004" s="6" t="n">
        <v>0.0052</v>
      </c>
      <c r="I3004" s="2" t="inlineStr">
        <is>
          <t>N/A</t>
        </is>
      </c>
      <c r="J3004" s="7" t="inlineStr">
        <is>
          <t>N/A</t>
        </is>
      </c>
      <c r="K3004" s="2" t="inlineStr">
        <is>
          <t>N/A</t>
        </is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KeywordMining</t>
        </is>
      </c>
    </row>
    <row r="3005">
      <c r="A3005" s="3" t="inlineStr">
        <is>
          <t>bose</t>
        </is>
      </c>
      <c r="B3005" s="3" t="inlineStr">
        <is>
          <t>大词</t>
        </is>
      </c>
      <c r="C3005" s="3" t="inlineStr">
        <is>
          <t>流量词/防御词</t>
        </is>
      </c>
      <c r="D3005" s="3" t="inlineStr">
        <is>
          <t>S级</t>
        </is>
      </c>
      <c r="E3005" s="3" t="inlineStr">
        <is>
          <t>广告防御</t>
        </is>
      </c>
      <c r="F3005" s="3" t="n">
        <v>109837</v>
      </c>
      <c r="G3005" s="3" t="n">
        <v>8837</v>
      </c>
      <c r="H3005" s="8" t="n">
        <v>0.0024</v>
      </c>
      <c r="I3005" s="3" t="inlineStr">
        <is>
          <t>N/A</t>
        </is>
      </c>
      <c r="J3005" s="9" t="n">
        <v>0.83</v>
      </c>
      <c r="K3005" s="3" t="n">
        <v>3</v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ExpandKeywords</t>
        </is>
      </c>
    </row>
    <row r="3006">
      <c r="A3006" s="2" t="inlineStr">
        <is>
          <t>sleep headphones</t>
        </is>
      </c>
      <c r="B3006" s="2" t="inlineStr">
        <is>
          <t>大词</t>
        </is>
      </c>
      <c r="C3006" s="2" t="inlineStr">
        <is>
          <t>常规词</t>
        </is>
      </c>
      <c r="D3006" s="2" t="inlineStr">
        <is>
          <t>S级</t>
        </is>
      </c>
      <c r="E3006" s="2" t="inlineStr">
        <is>
          <t>引流+品牌曝光</t>
        </is>
      </c>
      <c r="F3006" s="2" t="n">
        <v>91496</v>
      </c>
      <c r="G3006" s="2" t="n">
        <v>11085</v>
      </c>
      <c r="H3006" s="6" t="n">
        <v>0.032</v>
      </c>
      <c r="I3006" s="2" t="inlineStr">
        <is>
          <t>N/A</t>
        </is>
      </c>
      <c r="J3006" s="7" t="n">
        <v>1.29</v>
      </c>
      <c r="K3006" s="2" t="n">
        <v>36</v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ExpandKeywords</t>
        </is>
      </c>
    </row>
    <row r="3007">
      <c r="A3007" s="3" t="inlineStr">
        <is>
          <t>bluetooth headset</t>
        </is>
      </c>
      <c r="B3007" s="3" t="inlineStr">
        <is>
          <t>大词</t>
        </is>
      </c>
      <c r="C3007" s="3" t="inlineStr">
        <is>
          <t>主力出单词</t>
        </is>
      </c>
      <c r="D3007" s="3" t="inlineStr">
        <is>
          <t>S级</t>
        </is>
      </c>
      <c r="E3007" s="3" t="inlineStr">
        <is>
          <t>标题+广告主推</t>
        </is>
      </c>
      <c r="F3007" s="3" t="n">
        <v>86686</v>
      </c>
      <c r="G3007" s="3" t="n">
        <v>11878</v>
      </c>
      <c r="H3007" s="8" t="n">
        <v>0.0306</v>
      </c>
      <c r="I3007" s="3" t="inlineStr">
        <is>
          <t>N/A</t>
        </is>
      </c>
      <c r="J3007" s="9" t="n">
        <v>2.12</v>
      </c>
      <c r="K3007" s="3" t="n">
        <v>17</v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ExpandKeywords</t>
        </is>
      </c>
    </row>
    <row r="3008">
      <c r="A3008" s="2" t="inlineStr">
        <is>
          <t>mini freezer</t>
        </is>
      </c>
      <c r="B3008" s="2" t="inlineStr">
        <is>
          <t>大词</t>
        </is>
      </c>
      <c r="C3008" s="2" t="inlineStr">
        <is>
          <t>常规词</t>
        </is>
      </c>
      <c r="D3008" s="2" t="inlineStr">
        <is>
          <t>S级</t>
        </is>
      </c>
      <c r="E3008" s="2" t="inlineStr">
        <is>
          <t>引流+品牌曝光</t>
        </is>
      </c>
      <c r="F3008" s="2" t="n">
        <v>79444</v>
      </c>
      <c r="G3008" s="2" t="n">
        <v>13882</v>
      </c>
      <c r="H3008" s="6" t="n">
        <v>0.007</v>
      </c>
      <c r="I3008" s="2" t="inlineStr">
        <is>
          <t>N/A</t>
        </is>
      </c>
      <c r="J3008" s="7" t="inlineStr">
        <is>
          <t>N/A</t>
        </is>
      </c>
      <c r="K3008" s="2" t="inlineStr">
        <is>
          <t>N/A</t>
        </is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KeywordMining</t>
        </is>
      </c>
    </row>
    <row r="3009">
      <c r="A3009" s="3" t="inlineStr">
        <is>
          <t>bose quietcomfort</t>
        </is>
      </c>
      <c r="B3009" s="3" t="inlineStr">
        <is>
          <t>大词</t>
        </is>
      </c>
      <c r="C3009" s="3" t="inlineStr">
        <is>
          <t>常规词</t>
        </is>
      </c>
      <c r="D3009" s="3" t="inlineStr">
        <is>
          <t>S级</t>
        </is>
      </c>
      <c r="E3009" s="3" t="inlineStr">
        <is>
          <t>引流+品牌曝光</t>
        </is>
      </c>
      <c r="F3009" s="3" t="n">
        <v>75460</v>
      </c>
      <c r="G3009" s="3" t="n">
        <v>14405</v>
      </c>
      <c r="H3009" s="8" t="n">
        <v>0.016</v>
      </c>
      <c r="I3009" s="3" t="inlineStr">
        <is>
          <t>N/A</t>
        </is>
      </c>
      <c r="J3009" s="9" t="n">
        <v>1.57</v>
      </c>
      <c r="K3009" s="3" t="n">
        <v>1</v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ExpandKeywords</t>
        </is>
      </c>
    </row>
    <row r="3010">
      <c r="A3010" s="2" t="inlineStr">
        <is>
          <t>usb c headphones</t>
        </is>
      </c>
      <c r="B3010" s="2" t="inlineStr">
        <is>
          <t>大词</t>
        </is>
      </c>
      <c r="C3010" s="2" t="inlineStr">
        <is>
          <t>常规词</t>
        </is>
      </c>
      <c r="D3010" s="2" t="inlineStr">
        <is>
          <t>S级</t>
        </is>
      </c>
      <c r="E3010" s="2" t="inlineStr">
        <is>
          <t>引流+品牌曝光</t>
        </is>
      </c>
      <c r="F3010" s="2" t="n">
        <v>75084</v>
      </c>
      <c r="G3010" s="2" t="n">
        <v>18047</v>
      </c>
      <c r="H3010" s="6" t="n">
        <v>0.048</v>
      </c>
      <c r="I3010" s="2" t="inlineStr">
        <is>
          <t>N/A</t>
        </is>
      </c>
      <c r="J3010" s="7" t="n">
        <v>1.87</v>
      </c>
      <c r="K3010" s="2" t="n">
        <v>38</v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ExpandKeywords</t>
        </is>
      </c>
    </row>
    <row r="3011">
      <c r="A3011" s="3" t="inlineStr">
        <is>
          <t>wired headphones usb c</t>
        </is>
      </c>
      <c r="B3011" s="3" t="inlineStr">
        <is>
          <t>大词</t>
        </is>
      </c>
      <c r="C3011" s="3" t="inlineStr">
        <is>
          <t>潜力测试词</t>
        </is>
      </c>
      <c r="D3011" s="3" t="inlineStr">
        <is>
          <t>S级</t>
        </is>
      </c>
      <c r="E3011" s="3" t="inlineStr">
        <is>
          <t>广告测试</t>
        </is>
      </c>
      <c r="F3011" s="3" t="n">
        <v>74139</v>
      </c>
      <c r="G3011" s="3" t="n">
        <v>15843</v>
      </c>
      <c r="H3011" s="8" t="n">
        <v>0.0562</v>
      </c>
      <c r="I3011" s="3" t="inlineStr">
        <is>
          <t>N/A</t>
        </is>
      </c>
      <c r="J3011" s="9" t="n">
        <v>1.93</v>
      </c>
      <c r="K3011" s="3" t="n">
        <v>53</v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ExpandKeywords</t>
        </is>
      </c>
    </row>
    <row r="3012">
      <c r="A3012" s="2" t="inlineStr">
        <is>
          <t>sony xm6</t>
        </is>
      </c>
      <c r="B3012" s="2" t="inlineStr">
        <is>
          <t>大词</t>
        </is>
      </c>
      <c r="C3012" s="2" t="inlineStr">
        <is>
          <t>潜力测试词</t>
        </is>
      </c>
      <c r="D3012" s="2" t="inlineStr">
        <is>
          <t>S级</t>
        </is>
      </c>
      <c r="E3012" s="2" t="inlineStr">
        <is>
          <t>广告测试</t>
        </is>
      </c>
      <c r="F3012" s="2" t="n">
        <v>69176</v>
      </c>
      <c r="G3012" s="2" t="n">
        <v>23182</v>
      </c>
      <c r="H3012" s="6" t="n">
        <v>0.0065</v>
      </c>
      <c r="I3012" s="2" t="inlineStr">
        <is>
          <t>N/A</t>
        </is>
      </c>
      <c r="J3012" s="7" t="n">
        <v>2.8</v>
      </c>
      <c r="K3012" s="2" t="n">
        <v>66</v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ExpandKeywords</t>
        </is>
      </c>
    </row>
    <row r="3013">
      <c r="A3013" s="3" t="inlineStr">
        <is>
          <t>chest freezer</t>
        </is>
      </c>
      <c r="B3013" s="3" t="inlineStr">
        <is>
          <t>大词</t>
        </is>
      </c>
      <c r="C3013" s="3" t="inlineStr">
        <is>
          <t>常规词</t>
        </is>
      </c>
      <c r="D3013" s="3" t="inlineStr">
        <is>
          <t>S级</t>
        </is>
      </c>
      <c r="E3013" s="3" t="inlineStr">
        <is>
          <t>引流+品牌曝光</t>
        </is>
      </c>
      <c r="F3013" s="3" t="n">
        <v>65099</v>
      </c>
      <c r="G3013" s="3" t="n">
        <v>18822</v>
      </c>
      <c r="H3013" s="8" t="n">
        <v>0.0059</v>
      </c>
      <c r="I3013" s="3" t="inlineStr">
        <is>
          <t>N/A</t>
        </is>
      </c>
      <c r="J3013" s="9" t="inlineStr">
        <is>
          <t>N/A</t>
        </is>
      </c>
      <c r="K3013" s="3" t="inlineStr">
        <is>
          <t>N/A</t>
        </is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KeywordMining</t>
        </is>
      </c>
    </row>
    <row r="3014">
      <c r="A3014" s="2" t="inlineStr">
        <is>
          <t>noise canceling headphones</t>
        </is>
      </c>
      <c r="B3014" s="2" t="inlineStr">
        <is>
          <t>大词</t>
        </is>
      </c>
      <c r="C3014" s="2" t="inlineStr">
        <is>
          <t>主力出单词</t>
        </is>
      </c>
      <c r="D3014" s="2" t="inlineStr">
        <is>
          <t>S级</t>
        </is>
      </c>
      <c r="E3014" s="2" t="inlineStr">
        <is>
          <t>标题+广告主推</t>
        </is>
      </c>
      <c r="F3014" s="2" t="n">
        <v>62415</v>
      </c>
      <c r="G3014" s="2" t="n">
        <v>16747</v>
      </c>
      <c r="H3014" s="6" t="n">
        <v>0.0443</v>
      </c>
      <c r="I3014" s="2" t="inlineStr">
        <is>
          <t>N/A</t>
        </is>
      </c>
      <c r="J3014" s="7" t="n">
        <v>1.46</v>
      </c>
      <c r="K3014" s="2" t="n">
        <v>19</v>
      </c>
      <c r="L3014" s="2" t="inlineStr">
        <is>
          <t>N/A</t>
        </is>
      </c>
      <c r="M3014" s="2" t="inlineStr">
        <is>
          <t>N/A</t>
        </is>
      </c>
      <c r="N3014" s="2" t="inlineStr">
        <is>
          <t>N/A</t>
        </is>
      </c>
      <c r="O3014" s="2" t="inlineStr">
        <is>
          <t>ExpandKeywords</t>
        </is>
      </c>
    </row>
    <row r="3015">
      <c r="A3015" s="3" t="inlineStr">
        <is>
          <t>usbc headphones</t>
        </is>
      </c>
      <c r="B3015" s="3" t="inlineStr">
        <is>
          <t>大词</t>
        </is>
      </c>
      <c r="C3015" s="3" t="inlineStr">
        <is>
          <t>常规词</t>
        </is>
      </c>
      <c r="D3015" s="3" t="inlineStr">
        <is>
          <t>S级</t>
        </is>
      </c>
      <c r="E3015" s="3" t="inlineStr">
        <is>
          <t>引流+品牌曝光</t>
        </is>
      </c>
      <c r="F3015" s="3" t="n">
        <v>56391</v>
      </c>
      <c r="G3015" s="3" t="n">
        <v>27368</v>
      </c>
      <c r="H3015" s="8" t="n">
        <v>0.0702</v>
      </c>
      <c r="I3015" s="3" t="inlineStr">
        <is>
          <t>N/A</t>
        </is>
      </c>
      <c r="J3015" s="9" t="n">
        <v>1.31</v>
      </c>
      <c r="K3015" s="3" t="n">
        <v>44</v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ExpandKeywords</t>
        </is>
      </c>
    </row>
    <row r="3016">
      <c r="A3016" s="2" t="inlineStr">
        <is>
          <t>bose noise cancelling headphones</t>
        </is>
      </c>
      <c r="B3016" s="2" t="inlineStr">
        <is>
          <t>大词</t>
        </is>
      </c>
      <c r="C3016" s="2" t="inlineStr">
        <is>
          <t>主力出单词</t>
        </is>
      </c>
      <c r="D3016" s="2" t="inlineStr">
        <is>
          <t>S级</t>
        </is>
      </c>
      <c r="E3016" s="2" t="inlineStr">
        <is>
          <t>标题+广告主推</t>
        </is>
      </c>
      <c r="F3016" s="2" t="n">
        <v>53454</v>
      </c>
      <c r="G3016" s="2" t="n">
        <v>24798</v>
      </c>
      <c r="H3016" s="6" t="n">
        <v>0.0251</v>
      </c>
      <c r="I3016" s="2" t="inlineStr">
        <is>
          <t>N/A</t>
        </is>
      </c>
      <c r="J3016" s="7" t="inlineStr">
        <is>
          <t>N/A</t>
        </is>
      </c>
      <c r="K3016" s="2" t="n">
        <v>1</v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ExpandKeywords</t>
        </is>
      </c>
    </row>
    <row r="3017">
      <c r="A3017" s="3" t="inlineStr">
        <is>
          <t>sony wh-1000xm5</t>
        </is>
      </c>
      <c r="B3017" s="3" t="inlineStr">
        <is>
          <t>大词</t>
        </is>
      </c>
      <c r="C3017" s="3" t="inlineStr">
        <is>
          <t>常规词</t>
        </is>
      </c>
      <c r="D3017" s="3" t="inlineStr">
        <is>
          <t>S级</t>
        </is>
      </c>
      <c r="E3017" s="3" t="inlineStr">
        <is>
          <t>引流+品牌曝光</t>
        </is>
      </c>
      <c r="F3017" s="3" t="n">
        <v>53451</v>
      </c>
      <c r="G3017" s="3" t="n">
        <v>25242</v>
      </c>
      <c r="H3017" s="8" t="n">
        <v>0.0186</v>
      </c>
      <c r="I3017" s="3" t="inlineStr">
        <is>
          <t>N/A</t>
        </is>
      </c>
      <c r="J3017" s="9" t="n">
        <v>1.5</v>
      </c>
      <c r="K3017" s="3" t="n">
        <v>27</v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ExpandKeywords</t>
        </is>
      </c>
    </row>
    <row r="3018">
      <c r="A3018" s="2" t="inlineStr">
        <is>
          <t>audifonos apples originales</t>
        </is>
      </c>
      <c r="B3018" s="2" t="inlineStr">
        <is>
          <t>大词</t>
        </is>
      </c>
      <c r="C3018" s="2" t="inlineStr">
        <is>
          <t>潜力测试词</t>
        </is>
      </c>
      <c r="D3018" s="2" t="inlineStr">
        <is>
          <t>S级</t>
        </is>
      </c>
      <c r="E3018" s="2" t="inlineStr">
        <is>
          <t>广告测试</t>
        </is>
      </c>
      <c r="F3018" s="2" t="n">
        <v>51952</v>
      </c>
      <c r="G3018" s="2" t="n">
        <v>27038</v>
      </c>
      <c r="H3018" s="6" t="n">
        <v>0.0035</v>
      </c>
      <c r="I3018" s="2" t="inlineStr">
        <is>
          <t>N/A</t>
        </is>
      </c>
      <c r="J3018" s="7" t="n">
        <v>0.35</v>
      </c>
      <c r="K3018" s="2" t="n">
        <v>63</v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ExpandKeywords</t>
        </is>
      </c>
    </row>
    <row r="3019">
      <c r="A3019" s="3" t="inlineStr">
        <is>
          <t>audeze maxwell</t>
        </is>
      </c>
      <c r="B3019" s="3" t="inlineStr">
        <is>
          <t>大词</t>
        </is>
      </c>
      <c r="C3019" s="3" t="inlineStr">
        <is>
          <t>潜力测试词</t>
        </is>
      </c>
      <c r="D3019" s="3" t="inlineStr">
        <is>
          <t>S级</t>
        </is>
      </c>
      <c r="E3019" s="3" t="inlineStr">
        <is>
          <t>广告测试</t>
        </is>
      </c>
      <c r="F3019" s="3" t="n">
        <v>51788</v>
      </c>
      <c r="G3019" s="3" t="n">
        <v>29132</v>
      </c>
      <c r="H3019" s="8" t="n">
        <v>0.0118</v>
      </c>
      <c r="I3019" s="3" t="inlineStr">
        <is>
          <t>N/A</t>
        </is>
      </c>
      <c r="J3019" s="9" t="n">
        <v>1.95</v>
      </c>
      <c r="K3019" s="3" t="n">
        <v>59</v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ExpandKeywords</t>
        </is>
      </c>
    </row>
    <row r="3020">
      <c r="A3020" s="2" t="inlineStr">
        <is>
          <t>headphone</t>
        </is>
      </c>
      <c r="B3020" s="2" t="inlineStr">
        <is>
          <t>大词</t>
        </is>
      </c>
      <c r="C3020" s="2" t="inlineStr">
        <is>
          <t>主力出单词</t>
        </is>
      </c>
      <c r="D3020" s="2" t="inlineStr">
        <is>
          <t>S级</t>
        </is>
      </c>
      <c r="E3020" s="2" t="inlineStr">
        <is>
          <t>标题+广告主推</t>
        </is>
      </c>
      <c r="F3020" s="2" t="n">
        <v>50384</v>
      </c>
      <c r="G3020" s="2" t="n">
        <v>30611</v>
      </c>
      <c r="H3020" s="6" t="n">
        <v>0.0275</v>
      </c>
      <c r="I3020" s="2" t="inlineStr">
        <is>
          <t>N/A</t>
        </is>
      </c>
      <c r="J3020" s="7" t="n">
        <v>2.19</v>
      </c>
      <c r="K3020" s="2" t="n">
        <v>15</v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ExpandKeywords</t>
        </is>
      </c>
    </row>
    <row r="3021">
      <c r="A3021" s="3" t="inlineStr">
        <is>
          <t>small freezer</t>
        </is>
      </c>
      <c r="B3021" s="3" t="inlineStr">
        <is>
          <t>核心关键词</t>
        </is>
      </c>
      <c r="C3021" s="3" t="inlineStr">
        <is>
          <t>常规词</t>
        </is>
      </c>
      <c r="D3021" s="3" t="inlineStr">
        <is>
          <t>A级</t>
        </is>
      </c>
      <c r="E3021" s="3" t="inlineStr">
        <is>
          <t>标题+描述+广告</t>
        </is>
      </c>
      <c r="F3021" s="3" t="n">
        <v>46862</v>
      </c>
      <c r="G3021" s="3" t="n">
        <v>30102</v>
      </c>
      <c r="H3021" s="8" t="n">
        <v>0.0068</v>
      </c>
      <c r="I3021" s="3" t="inlineStr">
        <is>
          <t>N/A</t>
        </is>
      </c>
      <c r="J3021" s="9" t="inlineStr">
        <is>
          <t>N/A</t>
        </is>
      </c>
      <c r="K3021" s="3" t="inlineStr">
        <is>
          <t>N/A</t>
        </is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KeywordMining</t>
        </is>
      </c>
    </row>
    <row r="3022">
      <c r="A3022" s="2" t="inlineStr">
        <is>
          <t>sony wh-1000xm4</t>
        </is>
      </c>
      <c r="B3022" s="2" t="inlineStr">
        <is>
          <t>核心关键词</t>
        </is>
      </c>
      <c r="C3022" s="2" t="inlineStr">
        <is>
          <t>常规词</t>
        </is>
      </c>
      <c r="D3022" s="2" t="inlineStr">
        <is>
          <t>A级</t>
        </is>
      </c>
      <c r="E3022" s="2" t="inlineStr">
        <is>
          <t>标题+描述+广告</t>
        </is>
      </c>
      <c r="F3022" s="2" t="n">
        <v>46043</v>
      </c>
      <c r="G3022" s="2" t="n">
        <v>32964</v>
      </c>
      <c r="H3022" s="6" t="n">
        <v>0.008699999999999999</v>
      </c>
      <c r="I3022" s="2" t="inlineStr">
        <is>
          <t>N/A</t>
        </is>
      </c>
      <c r="J3022" s="7" t="n">
        <v>0.55</v>
      </c>
      <c r="K3022" s="2" t="n">
        <v>26</v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ExpandKeywords</t>
        </is>
      </c>
    </row>
    <row r="3023">
      <c r="A3023" s="3" t="inlineStr">
        <is>
          <t>upright freezer</t>
        </is>
      </c>
      <c r="B3023" s="3" t="inlineStr">
        <is>
          <t>核心关键词</t>
        </is>
      </c>
      <c r="C3023" s="3" t="inlineStr">
        <is>
          <t>流量词/防御词</t>
        </is>
      </c>
      <c r="D3023" s="3" t="inlineStr">
        <is>
          <t>A级</t>
        </is>
      </c>
      <c r="E3023" s="3" t="inlineStr">
        <is>
          <t>广告防御</t>
        </is>
      </c>
      <c r="F3023" s="3" t="n">
        <v>45100</v>
      </c>
      <c r="G3023" s="3" t="n">
        <v>31876</v>
      </c>
      <c r="H3023" s="8" t="n">
        <v>0.0024</v>
      </c>
      <c r="I3023" s="3" t="inlineStr">
        <is>
          <t>N/A</t>
        </is>
      </c>
      <c r="J3023" s="9" t="inlineStr">
        <is>
          <t>N/A</t>
        </is>
      </c>
      <c r="K3023" s="3" t="inlineStr">
        <is>
          <t>N/A</t>
        </is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KeywordMining</t>
        </is>
      </c>
    </row>
    <row r="3024">
      <c r="A3024" s="2" t="inlineStr">
        <is>
          <t>marshall headphones</t>
        </is>
      </c>
      <c r="B3024" s="2" t="inlineStr">
        <is>
          <t>核心关键词</t>
        </is>
      </c>
      <c r="C3024" s="2" t="inlineStr">
        <is>
          <t>潜力测试词</t>
        </is>
      </c>
      <c r="D3024" s="2" t="inlineStr">
        <is>
          <t>A级</t>
        </is>
      </c>
      <c r="E3024" s="2" t="inlineStr">
        <is>
          <t>广告测试</t>
        </is>
      </c>
      <c r="F3024" s="2" t="n">
        <v>44389</v>
      </c>
      <c r="G3024" s="2" t="n">
        <v>32060</v>
      </c>
      <c r="H3024" s="6" t="n">
        <v>0.0249</v>
      </c>
      <c r="I3024" s="2" t="inlineStr">
        <is>
          <t>N/A</t>
        </is>
      </c>
      <c r="J3024" s="7" t="n">
        <v>0.72</v>
      </c>
      <c r="K3024" s="2" t="n">
        <v>60</v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ExpandKeywords</t>
        </is>
      </c>
    </row>
    <row r="3025">
      <c r="A3025" s="3" t="inlineStr">
        <is>
          <t>beats powerbeats pro 2</t>
        </is>
      </c>
      <c r="B3025" s="3" t="inlineStr">
        <is>
          <t>核心关键词</t>
        </is>
      </c>
      <c r="C3025" s="3" t="inlineStr">
        <is>
          <t>潜力测试词</t>
        </is>
      </c>
      <c r="D3025" s="3" t="inlineStr">
        <is>
          <t>A级</t>
        </is>
      </c>
      <c r="E3025" s="3" t="inlineStr">
        <is>
          <t>广告测试</t>
        </is>
      </c>
      <c r="F3025" s="3" t="n">
        <v>44017</v>
      </c>
      <c r="G3025" s="3" t="n">
        <v>25709</v>
      </c>
      <c r="H3025" s="8" t="n">
        <v>0.0052</v>
      </c>
      <c r="I3025" s="3" t="inlineStr">
        <is>
          <t>N/A</t>
        </is>
      </c>
      <c r="J3025" s="9" t="n">
        <v>1.71</v>
      </c>
      <c r="K3025" s="3" t="n">
        <v>51</v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ExpandKeywords</t>
        </is>
      </c>
    </row>
    <row r="3026">
      <c r="A3026" s="2" t="inlineStr">
        <is>
          <t>headphones with mic</t>
        </is>
      </c>
      <c r="B3026" s="2" t="inlineStr">
        <is>
          <t>核心关键词</t>
        </is>
      </c>
      <c r="C3026" s="2" t="inlineStr">
        <is>
          <t>常规词</t>
        </is>
      </c>
      <c r="D3026" s="2" t="inlineStr">
        <is>
          <t>A级</t>
        </is>
      </c>
      <c r="E3026" s="2" t="inlineStr">
        <is>
          <t>标题+描述+广告</t>
        </is>
      </c>
      <c r="F3026" s="2" t="n">
        <v>41770</v>
      </c>
      <c r="G3026" s="2" t="n">
        <v>35105</v>
      </c>
      <c r="H3026" s="6" t="n">
        <v>0.023</v>
      </c>
      <c r="I3026" s="2" t="inlineStr">
        <is>
          <t>N/A</t>
        </is>
      </c>
      <c r="J3026" s="7" t="n">
        <v>4.53</v>
      </c>
      <c r="K3026" s="2" t="n">
        <v>45</v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ExpandKeywords</t>
        </is>
      </c>
    </row>
    <row r="3027">
      <c r="A3027" s="3" t="inlineStr">
        <is>
          <t>iphone headphones</t>
        </is>
      </c>
      <c r="B3027" s="3" t="inlineStr">
        <is>
          <t>核心关键词</t>
        </is>
      </c>
      <c r="C3027" s="3" t="inlineStr">
        <is>
          <t>常规词</t>
        </is>
      </c>
      <c r="D3027" s="3" t="inlineStr">
        <is>
          <t>A级</t>
        </is>
      </c>
      <c r="E3027" s="3" t="inlineStr">
        <is>
          <t>标题+描述+广告</t>
        </is>
      </c>
      <c r="F3027" s="3" t="n">
        <v>39502</v>
      </c>
      <c r="G3027" s="3" t="n">
        <v>33407</v>
      </c>
      <c r="H3027" s="8" t="n">
        <v>0.0285</v>
      </c>
      <c r="I3027" s="3" t="inlineStr">
        <is>
          <t>N/A</t>
        </is>
      </c>
      <c r="J3027" s="9" t="n">
        <v>1.81</v>
      </c>
      <c r="K3027" s="3" t="n">
        <v>46</v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ExpandKeywords</t>
        </is>
      </c>
    </row>
    <row r="3028">
      <c r="A3028" s="2" t="inlineStr">
        <is>
          <t>xm6</t>
        </is>
      </c>
      <c r="B3028" s="2" t="inlineStr">
        <is>
          <t>核心关键词</t>
        </is>
      </c>
      <c r="C3028" s="2" t="inlineStr">
        <is>
          <t>常规词</t>
        </is>
      </c>
      <c r="D3028" s="2" t="inlineStr">
        <is>
          <t>A级</t>
        </is>
      </c>
      <c r="E3028" s="2" t="inlineStr">
        <is>
          <t>标题+描述+广告</t>
        </is>
      </c>
      <c r="F3028" s="2" t="n">
        <v>39173</v>
      </c>
      <c r="G3028" s="2" t="n">
        <v>43811</v>
      </c>
      <c r="H3028" s="6" t="n">
        <v>0.0054</v>
      </c>
      <c r="I3028" s="2" t="inlineStr">
        <is>
          <t>N/A</t>
        </is>
      </c>
      <c r="J3028" s="7" t="n">
        <v>2.29</v>
      </c>
      <c r="K3028" s="2" t="n">
        <v>46</v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ExpandKeywords</t>
        </is>
      </c>
    </row>
    <row r="3029">
      <c r="A3029" s="3" t="inlineStr">
        <is>
          <t>bose quietcomfort ultra 2</t>
        </is>
      </c>
      <c r="B3029" s="3" t="inlineStr">
        <is>
          <t>核心关键词</t>
        </is>
      </c>
      <c r="C3029" s="3" t="inlineStr">
        <is>
          <t>常规词</t>
        </is>
      </c>
      <c r="D3029" s="3" t="inlineStr">
        <is>
          <t>A级</t>
        </is>
      </c>
      <c r="E3029" s="3" t="inlineStr">
        <is>
          <t>标题+描述+广告</t>
        </is>
      </c>
      <c r="F3029" s="3" t="n">
        <v>37485</v>
      </c>
      <c r="G3029" s="3" t="n">
        <v>28729</v>
      </c>
      <c r="H3029" s="8" t="n">
        <v>0.006</v>
      </c>
      <c r="I3029" s="3" t="inlineStr">
        <is>
          <t>N/A</t>
        </is>
      </c>
      <c r="J3029" s="9" t="n">
        <v>1.63</v>
      </c>
      <c r="K3029" s="3" t="n">
        <v>19</v>
      </c>
      <c r="L3029" s="3" t="inlineStr">
        <is>
          <t>N/A</t>
        </is>
      </c>
      <c r="M3029" s="3" t="inlineStr">
        <is>
          <t>N/A</t>
        </is>
      </c>
      <c r="N3029" s="3" t="inlineStr">
        <is>
          <t>N/A</t>
        </is>
      </c>
      <c r="O3029" s="3" t="inlineStr">
        <is>
          <t>ExpandKeywords</t>
        </is>
      </c>
    </row>
    <row r="3030">
      <c r="A3030" s="2" t="inlineStr">
        <is>
          <t>head phones wireless bluetooth headphones</t>
        </is>
      </c>
      <c r="B3030" s="2" t="inlineStr">
        <is>
          <t>核心关键词</t>
        </is>
      </c>
      <c r="C3030" s="2" t="inlineStr">
        <is>
          <t>常规词</t>
        </is>
      </c>
      <c r="D3030" s="2" t="inlineStr">
        <is>
          <t>A级</t>
        </is>
      </c>
      <c r="E3030" s="2" t="inlineStr">
        <is>
          <t>标题+描述+广告</t>
        </is>
      </c>
      <c r="F3030" s="2" t="n">
        <v>36483</v>
      </c>
      <c r="G3030" s="2" t="n">
        <v>40948</v>
      </c>
      <c r="H3030" s="6" t="n">
        <v>0.0052</v>
      </c>
      <c r="I3030" s="2" t="inlineStr">
        <is>
          <t>N/A</t>
        </is>
      </c>
      <c r="J3030" s="7" t="inlineStr">
        <is>
          <t>N/A</t>
        </is>
      </c>
      <c r="K3030" s="2" t="n">
        <v>42</v>
      </c>
      <c r="L3030" s="2" t="inlineStr">
        <is>
          <t>N/A</t>
        </is>
      </c>
      <c r="M3030" s="2" t="inlineStr">
        <is>
          <t>N/A</t>
        </is>
      </c>
      <c r="N3030" s="2" t="inlineStr">
        <is>
          <t>N/A</t>
        </is>
      </c>
      <c r="O3030" s="2" t="inlineStr">
        <is>
          <t>ExpandKeywords</t>
        </is>
      </c>
    </row>
    <row r="3031">
      <c r="A3031" s="3" t="inlineStr">
        <is>
          <t>corded headphones</t>
        </is>
      </c>
      <c r="B3031" s="3" t="inlineStr">
        <is>
          <t>核心关键词</t>
        </is>
      </c>
      <c r="C3031" s="3" t="inlineStr">
        <is>
          <t>潜力测试词</t>
        </is>
      </c>
      <c r="D3031" s="3" t="inlineStr">
        <is>
          <t>A级</t>
        </is>
      </c>
      <c r="E3031" s="3" t="inlineStr">
        <is>
          <t>广告测试</t>
        </is>
      </c>
      <c r="F3031" s="3" t="n">
        <v>35888</v>
      </c>
      <c r="G3031" s="3" t="n">
        <v>43926</v>
      </c>
      <c r="H3031" s="8" t="n">
        <v>0.1491</v>
      </c>
      <c r="I3031" s="3" t="inlineStr">
        <is>
          <t>N/A</t>
        </is>
      </c>
      <c r="J3031" s="9" t="n">
        <v>1.27</v>
      </c>
      <c r="K3031" s="3" t="n">
        <v>71</v>
      </c>
      <c r="L3031" s="3" t="inlineStr">
        <is>
          <t>N/A</t>
        </is>
      </c>
      <c r="M3031" s="3" t="inlineStr">
        <is>
          <t>N/A</t>
        </is>
      </c>
      <c r="N3031" s="3" t="inlineStr">
        <is>
          <t>N/A</t>
        </is>
      </c>
      <c r="O3031" s="3" t="inlineStr">
        <is>
          <t>ExpandKeywords</t>
        </is>
      </c>
    </row>
    <row r="3032">
      <c r="A3032" s="2" t="inlineStr">
        <is>
          <t>noise cancelling headphones for sleeping</t>
        </is>
      </c>
      <c r="B3032" s="2" t="inlineStr">
        <is>
          <t>核心关键词</t>
        </is>
      </c>
      <c r="C3032" s="2" t="inlineStr">
        <is>
          <t>潜力测试词</t>
        </is>
      </c>
      <c r="D3032" s="2" t="inlineStr">
        <is>
          <t>A级</t>
        </is>
      </c>
      <c r="E3032" s="2" t="inlineStr">
        <is>
          <t>广告测试</t>
        </is>
      </c>
      <c r="F3032" s="2" t="n">
        <v>33077</v>
      </c>
      <c r="G3032" s="2" t="n">
        <v>31697</v>
      </c>
      <c r="H3032" s="6" t="n">
        <v>0.0263</v>
      </c>
      <c r="I3032" s="2" t="inlineStr">
        <is>
          <t>N/A</t>
        </is>
      </c>
      <c r="J3032" s="7" t="inlineStr">
        <is>
          <t>N/A</t>
        </is>
      </c>
      <c r="K3032" s="2" t="n">
        <v>105</v>
      </c>
      <c r="L3032" s="2" t="inlineStr">
        <is>
          <t>N/A</t>
        </is>
      </c>
      <c r="M3032" s="2" t="inlineStr">
        <is>
          <t>N/A</t>
        </is>
      </c>
      <c r="N3032" s="2" t="inlineStr">
        <is>
          <t>N/A</t>
        </is>
      </c>
      <c r="O3032" s="2" t="inlineStr">
        <is>
          <t>ExpandKeywords</t>
        </is>
      </c>
    </row>
    <row r="3033">
      <c r="A3033" s="3" t="inlineStr">
        <is>
          <t>earphones wireless bluetooth</t>
        </is>
      </c>
      <c r="B3033" s="3" t="inlineStr">
        <is>
          <t>核心关键词</t>
        </is>
      </c>
      <c r="C3033" s="3" t="inlineStr">
        <is>
          <t>潜力测试词</t>
        </is>
      </c>
      <c r="D3033" s="3" t="inlineStr">
        <is>
          <t>A级</t>
        </is>
      </c>
      <c r="E3033" s="3" t="inlineStr">
        <is>
          <t>广告测试</t>
        </is>
      </c>
      <c r="F3033" s="3" t="n">
        <v>32735</v>
      </c>
      <c r="G3033" s="3" t="n">
        <v>48855</v>
      </c>
      <c r="H3033" s="8" t="n">
        <v>0.0772</v>
      </c>
      <c r="I3033" s="3" t="inlineStr">
        <is>
          <t>N/A</t>
        </is>
      </c>
      <c r="J3033" s="9" t="n">
        <v>2.71</v>
      </c>
      <c r="K3033" s="3" t="n">
        <v>67</v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ExpandKeywords</t>
        </is>
      </c>
    </row>
    <row r="3034">
      <c r="A3034" s="2" t="inlineStr">
        <is>
          <t>small deep freezer</t>
        </is>
      </c>
      <c r="B3034" s="2" t="inlineStr">
        <is>
          <t>核心关键词</t>
        </is>
      </c>
      <c r="C3034" s="2" t="inlineStr">
        <is>
          <t>流量词/防御词</t>
        </is>
      </c>
      <c r="D3034" s="2" t="inlineStr">
        <is>
          <t>A级</t>
        </is>
      </c>
      <c r="E3034" s="2" t="inlineStr">
        <is>
          <t>广告防御</t>
        </is>
      </c>
      <c r="F3034" s="2" t="n">
        <v>30649</v>
      </c>
      <c r="G3034" s="2" t="n">
        <v>50235</v>
      </c>
      <c r="H3034" s="6" t="n">
        <v>0.0043</v>
      </c>
      <c r="I3034" s="2" t="inlineStr">
        <is>
          <t>N/A</t>
        </is>
      </c>
      <c r="J3034" s="7" t="n">
        <v>0.84</v>
      </c>
      <c r="K3034" s="2" t="inlineStr">
        <is>
          <t>N/A</t>
        </is>
      </c>
      <c r="L3034" s="2" t="n">
        <v>46</v>
      </c>
      <c r="M3034" s="2" t="inlineStr">
        <is>
          <t>N/A</t>
        </is>
      </c>
      <c r="N3034" s="2" t="inlineStr">
        <is>
          <t>N/A</t>
        </is>
      </c>
      <c r="O3034" s="2" t="inlineStr">
        <is>
          <t>ExpandKeywords | KeywordMining</t>
        </is>
      </c>
    </row>
    <row r="3035">
      <c r="A3035" s="3" t="inlineStr">
        <is>
          <t>sony headphones wireless</t>
        </is>
      </c>
      <c r="B3035" s="3" t="inlineStr">
        <is>
          <t>核心关键词</t>
        </is>
      </c>
      <c r="C3035" s="3" t="inlineStr">
        <is>
          <t>主力出单词</t>
        </is>
      </c>
      <c r="D3035" s="3" t="inlineStr">
        <is>
          <t>A级</t>
        </is>
      </c>
      <c r="E3035" s="3" t="inlineStr">
        <is>
          <t>标题+广告主推</t>
        </is>
      </c>
      <c r="F3035" s="3" t="n">
        <v>30387</v>
      </c>
      <c r="G3035" s="3" t="n">
        <v>52257</v>
      </c>
      <c r="H3035" s="8" t="n">
        <v>0.0205</v>
      </c>
      <c r="I3035" s="3" t="inlineStr">
        <is>
          <t>N/A</t>
        </is>
      </c>
      <c r="J3035" s="9" t="n">
        <v>1.92</v>
      </c>
      <c r="K3035" s="3" t="n">
        <v>12</v>
      </c>
      <c r="L3035" s="3" t="inlineStr">
        <is>
          <t>N/A</t>
        </is>
      </c>
      <c r="M3035" s="3" t="inlineStr">
        <is>
          <t>N/A</t>
        </is>
      </c>
      <c r="N3035" s="3" t="inlineStr">
        <is>
          <t>N/A</t>
        </is>
      </c>
      <c r="O3035" s="3" t="inlineStr">
        <is>
          <t>ExpandKeywords</t>
        </is>
      </c>
    </row>
    <row r="3036">
      <c r="A3036" s="2" t="inlineStr">
        <is>
          <t>bose quietcomfort headphones</t>
        </is>
      </c>
      <c r="B3036" s="2" t="inlineStr">
        <is>
          <t>核心关键词</t>
        </is>
      </c>
      <c r="C3036" s="2" t="inlineStr">
        <is>
          <t>主力出单词</t>
        </is>
      </c>
      <c r="D3036" s="2" t="inlineStr">
        <is>
          <t>A级</t>
        </is>
      </c>
      <c r="E3036" s="2" t="inlineStr">
        <is>
          <t>标题+广告主推</t>
        </is>
      </c>
      <c r="F3036" s="2" t="n">
        <v>30131</v>
      </c>
      <c r="G3036" s="2" t="n">
        <v>52285</v>
      </c>
      <c r="H3036" s="6" t="n">
        <v>0.0239</v>
      </c>
      <c r="I3036" s="2" t="inlineStr">
        <is>
          <t>N/A</t>
        </is>
      </c>
      <c r="J3036" s="7" t="n">
        <v>0.95</v>
      </c>
      <c r="K3036" s="2" t="n">
        <v>1</v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ExpandKeywords | KeywordMining</t>
        </is>
      </c>
    </row>
    <row r="3037">
      <c r="A3037" s="3" t="inlineStr">
        <is>
          <t>over-ear headphones</t>
        </is>
      </c>
      <c r="B3037" s="3" t="inlineStr">
        <is>
          <t>核心关键词</t>
        </is>
      </c>
      <c r="C3037" s="3" t="inlineStr">
        <is>
          <t>常规词</t>
        </is>
      </c>
      <c r="D3037" s="3" t="inlineStr">
        <is>
          <t>A级</t>
        </is>
      </c>
      <c r="E3037" s="3" t="inlineStr">
        <is>
          <t>标题+描述+广告</t>
        </is>
      </c>
      <c r="F3037" s="3" t="n">
        <v>29171</v>
      </c>
      <c r="G3037" s="3" t="n">
        <v>61147</v>
      </c>
      <c r="H3037" s="8" t="n">
        <v>0.0197</v>
      </c>
      <c r="I3037" s="3" t="inlineStr">
        <is>
          <t>N/A</t>
        </is>
      </c>
      <c r="J3037" s="9" t="n">
        <v>2.16</v>
      </c>
      <c r="K3037" s="3" t="n">
        <v>14</v>
      </c>
      <c r="L3037" s="3" t="inlineStr">
        <is>
          <t>N/A</t>
        </is>
      </c>
      <c r="M3037" s="3" t="inlineStr">
        <is>
          <t>N/A</t>
        </is>
      </c>
      <c r="N3037" s="3" t="inlineStr">
        <is>
          <t>N/A</t>
        </is>
      </c>
      <c r="O3037" s="3" t="inlineStr">
        <is>
          <t>ExpandKeywords</t>
        </is>
      </c>
    </row>
    <row r="3038">
      <c r="A3038" s="2" t="inlineStr">
        <is>
          <t>sony ult wear</t>
        </is>
      </c>
      <c r="B3038" s="2" t="inlineStr">
        <is>
          <t>核心关键词</t>
        </is>
      </c>
      <c r="C3038" s="2" t="inlineStr">
        <is>
          <t>常规词</t>
        </is>
      </c>
      <c r="D3038" s="2" t="inlineStr">
        <is>
          <t>A级</t>
        </is>
      </c>
      <c r="E3038" s="2" t="inlineStr">
        <is>
          <t>标题+描述+广告</t>
        </is>
      </c>
      <c r="F3038" s="2" t="n">
        <v>28657</v>
      </c>
      <c r="G3038" s="2" t="n">
        <v>68426</v>
      </c>
      <c r="H3038" s="6" t="n">
        <v>0.0109</v>
      </c>
      <c r="I3038" s="2" t="inlineStr">
        <is>
          <t>N/A</t>
        </is>
      </c>
      <c r="J3038" s="7" t="n">
        <v>0.38</v>
      </c>
      <c r="K3038" s="2" t="n">
        <v>14</v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ExpandKeywords</t>
        </is>
      </c>
    </row>
    <row r="3039">
      <c r="A3039" s="3" t="inlineStr">
        <is>
          <t>wireless headphones over ear</t>
        </is>
      </c>
      <c r="B3039" s="3" t="inlineStr">
        <is>
          <t>核心关键词</t>
        </is>
      </c>
      <c r="C3039" s="3" t="inlineStr">
        <is>
          <t>潜力测试词</t>
        </is>
      </c>
      <c r="D3039" s="3" t="inlineStr">
        <is>
          <t>A级</t>
        </is>
      </c>
      <c r="E3039" s="3" t="inlineStr">
        <is>
          <t>广告测试</t>
        </is>
      </c>
      <c r="F3039" s="3" t="n">
        <v>28301</v>
      </c>
      <c r="G3039" s="3" t="n">
        <v>69588</v>
      </c>
      <c r="H3039" s="8" t="n">
        <v>0.023</v>
      </c>
      <c r="I3039" s="3" t="inlineStr">
        <is>
          <t>N/A</t>
        </is>
      </c>
      <c r="J3039" s="9" t="n">
        <v>1.5</v>
      </c>
      <c r="K3039" s="3" t="n">
        <v>69</v>
      </c>
      <c r="L3039" s="3" t="inlineStr">
        <is>
          <t>N/A</t>
        </is>
      </c>
      <c r="M3039" s="3" t="inlineStr">
        <is>
          <t>N/A</t>
        </is>
      </c>
      <c r="N3039" s="3" t="inlineStr">
        <is>
          <t>N/A</t>
        </is>
      </c>
      <c r="O3039" s="3" t="inlineStr">
        <is>
          <t>ExpandKeywords</t>
        </is>
      </c>
    </row>
    <row r="3040">
      <c r="A3040" s="2" t="inlineStr">
        <is>
          <t>wireless headphones with mic</t>
        </is>
      </c>
      <c r="B3040" s="2" t="inlineStr">
        <is>
          <t>核心关键词</t>
        </is>
      </c>
      <c r="C3040" s="2" t="inlineStr">
        <is>
          <t>潜力测试词</t>
        </is>
      </c>
      <c r="D3040" s="2" t="inlineStr">
        <is>
          <t>A级</t>
        </is>
      </c>
      <c r="E3040" s="2" t="inlineStr">
        <is>
          <t>广告测试</t>
        </is>
      </c>
      <c r="F3040" s="2" t="n">
        <v>26302</v>
      </c>
      <c r="G3040" s="2" t="n">
        <v>55185</v>
      </c>
      <c r="H3040" s="6" t="n">
        <v>0.0125</v>
      </c>
      <c r="I3040" s="2" t="inlineStr">
        <is>
          <t>N/A</t>
        </is>
      </c>
      <c r="J3040" s="7" t="n">
        <v>1.9</v>
      </c>
      <c r="K3040" s="2" t="n">
        <v>70</v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ExpandKeywords</t>
        </is>
      </c>
    </row>
    <row r="3041">
      <c r="A3041" s="3" t="inlineStr">
        <is>
          <t>headphones noise cancelling</t>
        </is>
      </c>
      <c r="B3041" s="3" t="inlineStr">
        <is>
          <t>核心关键词</t>
        </is>
      </c>
      <c r="C3041" s="3" t="inlineStr">
        <is>
          <t>主力出单词</t>
        </is>
      </c>
      <c r="D3041" s="3" t="inlineStr">
        <is>
          <t>A级</t>
        </is>
      </c>
      <c r="E3041" s="3" t="inlineStr">
        <is>
          <t>标题+广告主推</t>
        </is>
      </c>
      <c r="F3041" s="3" t="n">
        <v>25936</v>
      </c>
      <c r="G3041" s="3" t="n">
        <v>60332</v>
      </c>
      <c r="H3041" s="8" t="n">
        <v>0.0483</v>
      </c>
      <c r="I3041" s="3" t="inlineStr">
        <is>
          <t>N/A</t>
        </is>
      </c>
      <c r="J3041" s="9" t="n">
        <v>1.01</v>
      </c>
      <c r="K3041" s="3" t="n">
        <v>17</v>
      </c>
      <c r="L3041" s="3" t="inlineStr">
        <is>
          <t>N/A</t>
        </is>
      </c>
      <c r="M3041" s="3" t="inlineStr">
        <is>
          <t>N/A</t>
        </is>
      </c>
      <c r="N3041" s="3" t="inlineStr">
        <is>
          <t>N/A</t>
        </is>
      </c>
      <c r="O3041" s="3" t="inlineStr">
        <is>
          <t>ExpandKeywords</t>
        </is>
      </c>
    </row>
    <row r="3042">
      <c r="A3042" s="2" t="inlineStr">
        <is>
          <t>wireless over ear headphones with noise cancellation</t>
        </is>
      </c>
      <c r="B3042" s="2" t="inlineStr">
        <is>
          <t>核心关键词</t>
        </is>
      </c>
      <c r="C3042" s="2" t="inlineStr">
        <is>
          <t>常规词</t>
        </is>
      </c>
      <c r="D3042" s="2" t="inlineStr">
        <is>
          <t>A级</t>
        </is>
      </c>
      <c r="E3042" s="2" t="inlineStr">
        <is>
          <t>标题+描述+广告</t>
        </is>
      </c>
      <c r="F3042" s="2" t="n">
        <v>25030</v>
      </c>
      <c r="G3042" s="2" t="n">
        <v>56626</v>
      </c>
      <c r="H3042" s="6" t="n">
        <v>0.0057</v>
      </c>
      <c r="I3042" s="2" t="inlineStr">
        <is>
          <t>N/A</t>
        </is>
      </c>
      <c r="J3042" s="7" t="inlineStr">
        <is>
          <t>N/A</t>
        </is>
      </c>
      <c r="K3042" s="2" t="n">
        <v>23</v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ExpandKeywords</t>
        </is>
      </c>
    </row>
    <row r="3043">
      <c r="A3043" s="3" t="inlineStr">
        <is>
          <t>bluetooth headset with microphone</t>
        </is>
      </c>
      <c r="B3043" s="3" t="inlineStr">
        <is>
          <t>核心关键词</t>
        </is>
      </c>
      <c r="C3043" s="3" t="inlineStr">
        <is>
          <t>潜力测试词</t>
        </is>
      </c>
      <c r="D3043" s="3" t="inlineStr">
        <is>
          <t>A级</t>
        </is>
      </c>
      <c r="E3043" s="3" t="inlineStr">
        <is>
          <t>广告测试</t>
        </is>
      </c>
      <c r="F3043" s="3" t="n">
        <v>24745</v>
      </c>
      <c r="G3043" s="3" t="n">
        <v>66656</v>
      </c>
      <c r="H3043" s="8" t="n">
        <v>0.0348</v>
      </c>
      <c r="I3043" s="3" t="inlineStr">
        <is>
          <t>N/A</t>
        </is>
      </c>
      <c r="J3043" s="9" t="inlineStr">
        <is>
          <t>N/A</t>
        </is>
      </c>
      <c r="K3043" s="3" t="n">
        <v>51</v>
      </c>
      <c r="L3043" s="3" t="inlineStr">
        <is>
          <t>N/A</t>
        </is>
      </c>
      <c r="M3043" s="3" t="inlineStr">
        <is>
          <t>N/A</t>
        </is>
      </c>
      <c r="N3043" s="3" t="inlineStr">
        <is>
          <t>N/A</t>
        </is>
      </c>
      <c r="O3043" s="3" t="inlineStr">
        <is>
          <t>ExpandKeywords</t>
        </is>
      </c>
    </row>
    <row r="3044">
      <c r="A3044" s="2" t="inlineStr">
        <is>
          <t>beats solo</t>
        </is>
      </c>
      <c r="B3044" s="2" t="inlineStr">
        <is>
          <t>核心关键词</t>
        </is>
      </c>
      <c r="C3044" s="2" t="inlineStr">
        <is>
          <t>常规词</t>
        </is>
      </c>
      <c r="D3044" s="2" t="inlineStr">
        <is>
          <t>A级</t>
        </is>
      </c>
      <c r="E3044" s="2" t="inlineStr">
        <is>
          <t>标题+描述+广告</t>
        </is>
      </c>
      <c r="F3044" s="2" t="n">
        <v>24182</v>
      </c>
      <c r="G3044" s="2" t="n">
        <v>76624</v>
      </c>
      <c r="H3044" s="6" t="n">
        <v>0.0577</v>
      </c>
      <c r="I3044" s="2" t="inlineStr">
        <is>
          <t>N/A</t>
        </is>
      </c>
      <c r="J3044" s="7" t="n">
        <v>0.35</v>
      </c>
      <c r="K3044" s="2" t="n">
        <v>48</v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ExpandKeywords</t>
        </is>
      </c>
    </row>
    <row r="3045">
      <c r="A3045" s="3" t="inlineStr">
        <is>
          <t>usb c headphones wired</t>
        </is>
      </c>
      <c r="B3045" s="3" t="inlineStr">
        <is>
          <t>核心关键词</t>
        </is>
      </c>
      <c r="C3045" s="3" t="inlineStr">
        <is>
          <t>潜力测试词</t>
        </is>
      </c>
      <c r="D3045" s="3" t="inlineStr">
        <is>
          <t>A级</t>
        </is>
      </c>
      <c r="E3045" s="3" t="inlineStr">
        <is>
          <t>广告测试</t>
        </is>
      </c>
      <c r="F3045" s="3" t="n">
        <v>23687</v>
      </c>
      <c r="G3045" s="3" t="n">
        <v>38490</v>
      </c>
      <c r="H3045" s="8" t="n">
        <v>0.0469</v>
      </c>
      <c r="I3045" s="3" t="inlineStr">
        <is>
          <t>N/A</t>
        </is>
      </c>
      <c r="J3045" s="9" t="n">
        <v>2.01</v>
      </c>
      <c r="K3045" s="3" t="n">
        <v>58</v>
      </c>
      <c r="L3045" s="3" t="inlineStr">
        <is>
          <t>N/A</t>
        </is>
      </c>
      <c r="M3045" s="3" t="inlineStr">
        <is>
          <t>N/A</t>
        </is>
      </c>
      <c r="N3045" s="3" t="inlineStr">
        <is>
          <t>N/A</t>
        </is>
      </c>
      <c r="O3045" s="3" t="inlineStr">
        <is>
          <t>ExpandKeywords</t>
        </is>
      </c>
    </row>
    <row r="3046">
      <c r="A3046" s="2" t="inlineStr">
        <is>
          <t>headphones gaming</t>
        </is>
      </c>
      <c r="B3046" s="2" t="inlineStr">
        <is>
          <t>核心关键词</t>
        </is>
      </c>
      <c r="C3046" s="2" t="inlineStr">
        <is>
          <t>潜力测试词</t>
        </is>
      </c>
      <c r="D3046" s="2" t="inlineStr">
        <is>
          <t>A级</t>
        </is>
      </c>
      <c r="E3046" s="2" t="inlineStr">
        <is>
          <t>广告测试</t>
        </is>
      </c>
      <c r="F3046" s="2" t="n">
        <v>23497</v>
      </c>
      <c r="G3046" s="2" t="n">
        <v>75766</v>
      </c>
      <c r="H3046" s="6" t="n">
        <v>0.0709</v>
      </c>
      <c r="I3046" s="2" t="inlineStr">
        <is>
          <t>N/A</t>
        </is>
      </c>
      <c r="J3046" s="7" t="n">
        <v>1.79</v>
      </c>
      <c r="K3046" s="2" t="n">
        <v>52</v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ExpandKeywords</t>
        </is>
      </c>
    </row>
    <row r="3047">
      <c r="A3047" s="3" t="inlineStr">
        <is>
          <t>wireless bluetooth headphones</t>
        </is>
      </c>
      <c r="B3047" s="3" t="inlineStr">
        <is>
          <t>核心关键词</t>
        </is>
      </c>
      <c r="C3047" s="3" t="inlineStr">
        <is>
          <t>潜力测试词</t>
        </is>
      </c>
      <c r="D3047" s="3" t="inlineStr">
        <is>
          <t>A级</t>
        </is>
      </c>
      <c r="E3047" s="3" t="inlineStr">
        <is>
          <t>广告测试</t>
        </is>
      </c>
      <c r="F3047" s="3" t="n">
        <v>23487</v>
      </c>
      <c r="G3047" s="3" t="n">
        <v>64334</v>
      </c>
      <c r="H3047" s="8" t="n">
        <v>0.079</v>
      </c>
      <c r="I3047" s="3" t="inlineStr">
        <is>
          <t>N/A</t>
        </is>
      </c>
      <c r="J3047" s="9" t="n">
        <v>2.65</v>
      </c>
      <c r="K3047" s="3" t="n">
        <v>53</v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ExpandKeywords</t>
        </is>
      </c>
    </row>
    <row r="3048">
      <c r="A3048" s="2" t="inlineStr">
        <is>
          <t>over ear headphones wireless</t>
        </is>
      </c>
      <c r="B3048" s="2" t="inlineStr">
        <is>
          <t>核心关键词</t>
        </is>
      </c>
      <c r="C3048" s="2" t="inlineStr">
        <is>
          <t>常规词</t>
        </is>
      </c>
      <c r="D3048" s="2" t="inlineStr">
        <is>
          <t>A级</t>
        </is>
      </c>
      <c r="E3048" s="2" t="inlineStr">
        <is>
          <t>标题+描述+广告</t>
        </is>
      </c>
      <c r="F3048" s="2" t="n">
        <v>22899</v>
      </c>
      <c r="G3048" s="2" t="n">
        <v>74619</v>
      </c>
      <c r="H3048" s="6" t="n">
        <v>0.0183</v>
      </c>
      <c r="I3048" s="2" t="inlineStr">
        <is>
          <t>N/A</t>
        </is>
      </c>
      <c r="J3048" s="7" t="n">
        <v>2.59</v>
      </c>
      <c r="K3048" s="2" t="n">
        <v>25</v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ExpandKeywords</t>
        </is>
      </c>
    </row>
    <row r="3049">
      <c r="A3049" s="3" t="inlineStr">
        <is>
          <t>bose quietcomfort ultra earbuds</t>
        </is>
      </c>
      <c r="B3049" s="3" t="inlineStr">
        <is>
          <t>核心关键词</t>
        </is>
      </c>
      <c r="C3049" s="3" t="inlineStr">
        <is>
          <t>常规词</t>
        </is>
      </c>
      <c r="D3049" s="3" t="inlineStr">
        <is>
          <t>A级</t>
        </is>
      </c>
      <c r="E3049" s="3" t="inlineStr">
        <is>
          <t>标题+描述+广告</t>
        </is>
      </c>
      <c r="F3049" s="3" t="n">
        <v>21121</v>
      </c>
      <c r="G3049" s="3" t="n">
        <v>96774</v>
      </c>
      <c r="H3049" s="8" t="n">
        <v>0.008200000000000001</v>
      </c>
      <c r="I3049" s="3" t="inlineStr">
        <is>
          <t>N/A</t>
        </is>
      </c>
      <c r="J3049" s="9" t="inlineStr">
        <is>
          <t>N/A</t>
        </is>
      </c>
      <c r="K3049" s="3" t="n">
        <v>42</v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ExpandKeywords</t>
        </is>
      </c>
    </row>
    <row r="3050">
      <c r="A3050" s="2" t="inlineStr">
        <is>
          <t>sennheiser hd 560s</t>
        </is>
      </c>
      <c r="B3050" s="2" t="inlineStr">
        <is>
          <t>核心关键词</t>
        </is>
      </c>
      <c r="C3050" s="2" t="inlineStr">
        <is>
          <t>常规词</t>
        </is>
      </c>
      <c r="D3050" s="2" t="inlineStr">
        <is>
          <t>A级</t>
        </is>
      </c>
      <c r="E3050" s="2" t="inlineStr">
        <is>
          <t>标题+描述+广告</t>
        </is>
      </c>
      <c r="F3050" s="2" t="n">
        <v>20725</v>
      </c>
      <c r="G3050" s="2" t="n">
        <v>82370</v>
      </c>
      <c r="H3050" s="6" t="n">
        <v>0.0259</v>
      </c>
      <c r="I3050" s="2" t="inlineStr">
        <is>
          <t>N/A</t>
        </is>
      </c>
      <c r="J3050" s="7" t="n">
        <v>1.92</v>
      </c>
      <c r="K3050" s="2" t="n">
        <v>45</v>
      </c>
      <c r="L3050" s="2" t="inlineStr">
        <is>
          <t>N/A</t>
        </is>
      </c>
      <c r="M3050" s="2" t="inlineStr">
        <is>
          <t>N/A</t>
        </is>
      </c>
      <c r="N3050" s="2" t="inlineStr">
        <is>
          <t>N/A</t>
        </is>
      </c>
      <c r="O3050" s="2" t="inlineStr">
        <is>
          <t>ExpandKeywords</t>
        </is>
      </c>
    </row>
    <row r="3051">
      <c r="A3051" s="3" t="inlineStr">
        <is>
          <t>gaming headphones wireless</t>
        </is>
      </c>
      <c r="B3051" s="3" t="inlineStr">
        <is>
          <t>核心关键词</t>
        </is>
      </c>
      <c r="C3051" s="3" t="inlineStr">
        <is>
          <t>常规词</t>
        </is>
      </c>
      <c r="D3051" s="3" t="inlineStr">
        <is>
          <t>A级</t>
        </is>
      </c>
      <c r="E3051" s="3" t="inlineStr">
        <is>
          <t>标题+描述+广告</t>
        </is>
      </c>
      <c r="F3051" s="3" t="n">
        <v>20399</v>
      </c>
      <c r="G3051" s="3" t="n">
        <v>84524</v>
      </c>
      <c r="H3051" s="8" t="n">
        <v>0.0438</v>
      </c>
      <c r="I3051" s="3" t="inlineStr">
        <is>
          <t>N/A</t>
        </is>
      </c>
      <c r="J3051" s="9" t="n">
        <v>5.84</v>
      </c>
      <c r="K3051" s="3" t="n">
        <v>38</v>
      </c>
      <c r="L3051" s="3" t="inlineStr">
        <is>
          <t>N/A</t>
        </is>
      </c>
      <c r="M3051" s="3" t="inlineStr">
        <is>
          <t>N/A</t>
        </is>
      </c>
      <c r="N3051" s="3" t="inlineStr">
        <is>
          <t>N/A</t>
        </is>
      </c>
      <c r="O3051" s="3" t="inlineStr">
        <is>
          <t>ExpandKeywords</t>
        </is>
      </c>
    </row>
    <row r="3052">
      <c r="A3052" s="2" t="inlineStr">
        <is>
          <t>mini deep freezer</t>
        </is>
      </c>
      <c r="B3052" s="2" t="inlineStr">
        <is>
          <t>核心关键词</t>
        </is>
      </c>
      <c r="C3052" s="2" t="inlineStr">
        <is>
          <t>流量词/防御词</t>
        </is>
      </c>
      <c r="D3052" s="2" t="inlineStr">
        <is>
          <t>A级</t>
        </is>
      </c>
      <c r="E3052" s="2" t="inlineStr">
        <is>
          <t>广告防御</t>
        </is>
      </c>
      <c r="F3052" s="2" t="n">
        <v>20318</v>
      </c>
      <c r="G3052" s="2" t="n">
        <v>78645</v>
      </c>
      <c r="H3052" s="6" t="n">
        <v>0.004</v>
      </c>
      <c r="I3052" s="2" t="inlineStr">
        <is>
          <t>N/A</t>
        </is>
      </c>
      <c r="J3052" s="7" t="inlineStr">
        <is>
          <t>N/A</t>
        </is>
      </c>
      <c r="K3052" s="2" t="inlineStr">
        <is>
          <t>N/A</t>
        </is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KeywordMining</t>
        </is>
      </c>
    </row>
    <row r="3053">
      <c r="A3053" s="3" t="inlineStr">
        <is>
          <t>bose quietcomfort earbuds</t>
        </is>
      </c>
      <c r="B3053" s="3" t="inlineStr">
        <is>
          <t>核心关键词</t>
        </is>
      </c>
      <c r="C3053" s="3" t="inlineStr">
        <is>
          <t>常规词</t>
        </is>
      </c>
      <c r="D3053" s="3" t="inlineStr">
        <is>
          <t>A级</t>
        </is>
      </c>
      <c r="E3053" s="3" t="inlineStr">
        <is>
          <t>标题+描述+广告</t>
        </is>
      </c>
      <c r="F3053" s="3" t="n">
        <v>19979</v>
      </c>
      <c r="G3053" s="3" t="n">
        <v>111050</v>
      </c>
      <c r="H3053" s="8" t="n">
        <v>0.0184</v>
      </c>
      <c r="I3053" s="3" t="inlineStr">
        <is>
          <t>N/A</t>
        </is>
      </c>
      <c r="J3053" s="9" t="n">
        <v>1.54</v>
      </c>
      <c r="K3053" s="3" t="n">
        <v>32</v>
      </c>
      <c r="L3053" s="3" t="inlineStr">
        <is>
          <t>N/A</t>
        </is>
      </c>
      <c r="M3053" s="3" t="inlineStr">
        <is>
          <t>N/A</t>
        </is>
      </c>
      <c r="N3053" s="3" t="inlineStr">
        <is>
          <t>N/A</t>
        </is>
      </c>
      <c r="O3053" s="3" t="inlineStr">
        <is>
          <t>ExpandKeywords</t>
        </is>
      </c>
    </row>
    <row r="3054">
      <c r="A3054" s="2" t="inlineStr">
        <is>
          <t>bowers &amp; wilkins</t>
        </is>
      </c>
      <c r="B3054" s="2" t="inlineStr">
        <is>
          <t>核心关键词</t>
        </is>
      </c>
      <c r="C3054" s="2" t="inlineStr">
        <is>
          <t>潜力测试词</t>
        </is>
      </c>
      <c r="D3054" s="2" t="inlineStr">
        <is>
          <t>A级</t>
        </is>
      </c>
      <c r="E3054" s="2" t="inlineStr">
        <is>
          <t>广告测试</t>
        </is>
      </c>
      <c r="F3054" s="2" t="n">
        <v>19878</v>
      </c>
      <c r="G3054" s="2" t="n">
        <v>79960</v>
      </c>
      <c r="H3054" s="6" t="n">
        <v>0.1427</v>
      </c>
      <c r="I3054" s="2" t="inlineStr">
        <is>
          <t>N/A</t>
        </is>
      </c>
      <c r="J3054" s="7" t="n">
        <v>1.16</v>
      </c>
      <c r="K3054" s="2" t="n">
        <v>53</v>
      </c>
      <c r="L3054" s="2" t="inlineStr">
        <is>
          <t>N/A</t>
        </is>
      </c>
      <c r="M3054" s="2" t="inlineStr">
        <is>
          <t>N/A</t>
        </is>
      </c>
      <c r="N3054" s="2" t="inlineStr">
        <is>
          <t>N/A</t>
        </is>
      </c>
      <c r="O3054" s="2" t="inlineStr">
        <is>
          <t>ExpandKeywords</t>
        </is>
      </c>
    </row>
    <row r="3055">
      <c r="A3055" s="3" t="inlineStr">
        <is>
          <t>wired headphones with mic</t>
        </is>
      </c>
      <c r="B3055" s="3" t="inlineStr">
        <is>
          <t>核心关键词</t>
        </is>
      </c>
      <c r="C3055" s="3" t="inlineStr">
        <is>
          <t>潜力测试词</t>
        </is>
      </c>
      <c r="D3055" s="3" t="inlineStr">
        <is>
          <t>A级</t>
        </is>
      </c>
      <c r="E3055" s="3" t="inlineStr">
        <is>
          <t>广告测试</t>
        </is>
      </c>
      <c r="F3055" s="3" t="n">
        <v>19866</v>
      </c>
      <c r="G3055" s="3" t="n">
        <v>137856</v>
      </c>
      <c r="H3055" s="8" t="n">
        <v>0.0186</v>
      </c>
      <c r="I3055" s="3" t="inlineStr">
        <is>
          <t>N/A</t>
        </is>
      </c>
      <c r="J3055" s="9" t="n">
        <v>3</v>
      </c>
      <c r="K3055" s="3" t="n">
        <v>69</v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ExpandKeywords</t>
        </is>
      </c>
    </row>
    <row r="3056">
      <c r="A3056" s="2" t="inlineStr">
        <is>
          <t>bose soundlink max</t>
        </is>
      </c>
      <c r="B3056" s="2" t="inlineStr">
        <is>
          <t>核心关键词</t>
        </is>
      </c>
      <c r="C3056" s="2" t="inlineStr">
        <is>
          <t>常规词</t>
        </is>
      </c>
      <c r="D3056" s="2" t="inlineStr">
        <is>
          <t>A级</t>
        </is>
      </c>
      <c r="E3056" s="2" t="inlineStr">
        <is>
          <t>标题+描述+广告</t>
        </is>
      </c>
      <c r="F3056" s="2" t="n">
        <v>19773</v>
      </c>
      <c r="G3056" s="2" t="n">
        <v>91994</v>
      </c>
      <c r="H3056" s="6" t="n">
        <v>0.0109</v>
      </c>
      <c r="I3056" s="2" t="inlineStr">
        <is>
          <t>N/A</t>
        </is>
      </c>
      <c r="J3056" s="7" t="n">
        <v>2.43</v>
      </c>
      <c r="K3056" s="2" t="n">
        <v>38</v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ExpandKeywords</t>
        </is>
      </c>
    </row>
    <row r="3057">
      <c r="A3057" s="3" t="inlineStr">
        <is>
          <t>amazon payment plan items only</t>
        </is>
      </c>
      <c r="B3057" s="3" t="inlineStr">
        <is>
          <t>核心关键词</t>
        </is>
      </c>
      <c r="C3057" s="3" t="inlineStr">
        <is>
          <t>流量词/防御词</t>
        </is>
      </c>
      <c r="D3057" s="3" t="inlineStr">
        <is>
          <t>A级</t>
        </is>
      </c>
      <c r="E3057" s="3" t="inlineStr">
        <is>
          <t>广告防御</t>
        </is>
      </c>
      <c r="F3057" s="3" t="n">
        <v>19713</v>
      </c>
      <c r="G3057" s="3" t="n">
        <v>77929</v>
      </c>
      <c r="H3057" s="8" t="n">
        <v>0.0003</v>
      </c>
      <c r="I3057" s="3" t="inlineStr">
        <is>
          <t>N/A</t>
        </is>
      </c>
      <c r="J3057" s="9" t="n">
        <v>0.61</v>
      </c>
      <c r="K3057" s="3" t="n">
        <v>39</v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ExpandKeywords</t>
        </is>
      </c>
    </row>
    <row r="3058">
      <c r="A3058" s="2" t="inlineStr">
        <is>
          <t>xm5</t>
        </is>
      </c>
      <c r="B3058" s="2" t="inlineStr">
        <is>
          <t>核心关键词</t>
        </is>
      </c>
      <c r="C3058" s="2" t="inlineStr">
        <is>
          <t>常规词</t>
        </is>
      </c>
      <c r="D3058" s="2" t="inlineStr">
        <is>
          <t>A级</t>
        </is>
      </c>
      <c r="E3058" s="2" t="inlineStr">
        <is>
          <t>标题+描述+广告</t>
        </is>
      </c>
      <c r="F3058" s="2" t="n">
        <v>19360</v>
      </c>
      <c r="G3058" s="2" t="n">
        <v>91671</v>
      </c>
      <c r="H3058" s="6" t="n">
        <v>0.0208</v>
      </c>
      <c r="I3058" s="2" t="inlineStr">
        <is>
          <t>N/A</t>
        </is>
      </c>
      <c r="J3058" s="7" t="n">
        <v>1.74</v>
      </c>
      <c r="K3058" s="2" t="n">
        <v>37</v>
      </c>
      <c r="L3058" s="2" t="inlineStr">
        <is>
          <t>N/A</t>
        </is>
      </c>
      <c r="M3058" s="2" t="inlineStr">
        <is>
          <t>N/A</t>
        </is>
      </c>
      <c r="N3058" s="2" t="inlineStr">
        <is>
          <t>N/A</t>
        </is>
      </c>
      <c r="O3058" s="2" t="inlineStr">
        <is>
          <t>ExpandKeywords</t>
        </is>
      </c>
    </row>
    <row r="3059">
      <c r="A3059" s="3" t="inlineStr">
        <is>
          <t>jbl bluetooth headphones</t>
        </is>
      </c>
      <c r="B3059" s="3" t="inlineStr">
        <is>
          <t>核心关键词</t>
        </is>
      </c>
      <c r="C3059" s="3" t="inlineStr">
        <is>
          <t>常规词</t>
        </is>
      </c>
      <c r="D3059" s="3" t="inlineStr">
        <is>
          <t>A级</t>
        </is>
      </c>
      <c r="E3059" s="3" t="inlineStr">
        <is>
          <t>标题+描述+广告</t>
        </is>
      </c>
      <c r="F3059" s="3" t="n">
        <v>19018</v>
      </c>
      <c r="G3059" s="3" t="n">
        <v>93477</v>
      </c>
      <c r="H3059" s="8" t="n">
        <v>0.0264</v>
      </c>
      <c r="I3059" s="3" t="inlineStr">
        <is>
          <t>N/A</t>
        </is>
      </c>
      <c r="J3059" s="9" t="n">
        <v>1.53</v>
      </c>
      <c r="K3059" s="3" t="n">
        <v>26</v>
      </c>
      <c r="L3059" s="3" t="inlineStr">
        <is>
          <t>N/A</t>
        </is>
      </c>
      <c r="M3059" s="3" t="inlineStr">
        <is>
          <t>N/A</t>
        </is>
      </c>
      <c r="N3059" s="3" t="inlineStr">
        <is>
          <t>N/A</t>
        </is>
      </c>
      <c r="O3059" s="3" t="inlineStr">
        <is>
          <t>ExpandKeywords</t>
        </is>
      </c>
    </row>
    <row r="3060">
      <c r="A3060" s="2" t="inlineStr">
        <is>
          <t>usb c wired headphones</t>
        </is>
      </c>
      <c r="B3060" s="2" t="inlineStr">
        <is>
          <t>核心关键词</t>
        </is>
      </c>
      <c r="C3060" s="2" t="inlineStr">
        <is>
          <t>常规词</t>
        </is>
      </c>
      <c r="D3060" s="2" t="inlineStr">
        <is>
          <t>A级</t>
        </is>
      </c>
      <c r="E3060" s="2" t="inlineStr">
        <is>
          <t>标题+描述+广告</t>
        </is>
      </c>
      <c r="F3060" s="2" t="n">
        <v>18592</v>
      </c>
      <c r="G3060" s="2" t="n">
        <v>82384</v>
      </c>
      <c r="H3060" s="6" t="n">
        <v>0.0601</v>
      </c>
      <c r="I3060" s="2" t="inlineStr">
        <is>
          <t>N/A</t>
        </is>
      </c>
      <c r="J3060" s="7" t="n">
        <v>1.81</v>
      </c>
      <c r="K3060" s="2" t="n">
        <v>49</v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ExpandKeywords</t>
        </is>
      </c>
    </row>
    <row r="3061">
      <c r="A3061" s="3" t="inlineStr">
        <is>
          <t>bluetooth headphones noise canceling</t>
        </is>
      </c>
      <c r="B3061" s="3" t="inlineStr">
        <is>
          <t>核心关键词</t>
        </is>
      </c>
      <c r="C3061" s="3" t="inlineStr">
        <is>
          <t>常规词</t>
        </is>
      </c>
      <c r="D3061" s="3" t="inlineStr">
        <is>
          <t>A级</t>
        </is>
      </c>
      <c r="E3061" s="3" t="inlineStr">
        <is>
          <t>标题+描述+广告</t>
        </is>
      </c>
      <c r="F3061" s="3" t="n">
        <v>18286</v>
      </c>
      <c r="G3061" s="3" t="n">
        <v>87599</v>
      </c>
      <c r="H3061" s="8" t="n">
        <v>0.0612</v>
      </c>
      <c r="I3061" s="3" t="inlineStr">
        <is>
          <t>N/A</t>
        </is>
      </c>
      <c r="J3061" s="9" t="inlineStr">
        <is>
          <t>N/A</t>
        </is>
      </c>
      <c r="K3061" s="3" t="n">
        <v>45</v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ExpandKeywords</t>
        </is>
      </c>
    </row>
    <row r="3062">
      <c r="A3062" s="2" t="inlineStr">
        <is>
          <t>xm4</t>
        </is>
      </c>
      <c r="B3062" s="2" t="inlineStr">
        <is>
          <t>核心关键词</t>
        </is>
      </c>
      <c r="C3062" s="2" t="inlineStr">
        <is>
          <t>主力出单词</t>
        </is>
      </c>
      <c r="D3062" s="2" t="inlineStr">
        <is>
          <t>A级</t>
        </is>
      </c>
      <c r="E3062" s="2" t="inlineStr">
        <is>
          <t>标题+广告主推</t>
        </is>
      </c>
      <c r="F3062" s="2" t="n">
        <v>17955</v>
      </c>
      <c r="G3062" s="2" t="n">
        <v>111989</v>
      </c>
      <c r="H3062" s="6" t="n">
        <v>0.07630000000000001</v>
      </c>
      <c r="I3062" s="2" t="inlineStr">
        <is>
          <t>N/A</t>
        </is>
      </c>
      <c r="J3062" s="7" t="n">
        <v>0.7</v>
      </c>
      <c r="K3062" s="2" t="n">
        <v>20</v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ExpandKeywords</t>
        </is>
      </c>
    </row>
    <row r="3063">
      <c r="A3063" s="3" t="inlineStr">
        <is>
          <t>portable freezer</t>
        </is>
      </c>
      <c r="B3063" s="3" t="inlineStr">
        <is>
          <t>核心关键词</t>
        </is>
      </c>
      <c r="C3063" s="3" t="inlineStr">
        <is>
          <t>流量词/防御词</t>
        </is>
      </c>
      <c r="D3063" s="3" t="inlineStr">
        <is>
          <t>A级</t>
        </is>
      </c>
      <c r="E3063" s="3" t="inlineStr">
        <is>
          <t>广告防御</t>
        </is>
      </c>
      <c r="F3063" s="3" t="n">
        <v>17581</v>
      </c>
      <c r="G3063" s="3" t="n">
        <v>99731</v>
      </c>
      <c r="H3063" s="8" t="n">
        <v>0.0031</v>
      </c>
      <c r="I3063" s="3" t="inlineStr">
        <is>
          <t>N/A</t>
        </is>
      </c>
      <c r="J3063" s="9" t="inlineStr">
        <is>
          <t>N/A</t>
        </is>
      </c>
      <c r="K3063" s="3" t="inlineStr">
        <is>
          <t>N/A</t>
        </is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KeywordMining</t>
        </is>
      </c>
    </row>
    <row r="3064">
      <c r="A3064" s="2" t="inlineStr">
        <is>
          <t>sonos ace</t>
        </is>
      </c>
      <c r="B3064" s="2" t="inlineStr">
        <is>
          <t>核心关键词</t>
        </is>
      </c>
      <c r="C3064" s="2" t="inlineStr">
        <is>
          <t>常规词</t>
        </is>
      </c>
      <c r="D3064" s="2" t="inlineStr">
        <is>
          <t>A级</t>
        </is>
      </c>
      <c r="E3064" s="2" t="inlineStr">
        <is>
          <t>标题+描述+广告</t>
        </is>
      </c>
      <c r="F3064" s="2" t="n">
        <v>17527</v>
      </c>
      <c r="G3064" s="2" t="n">
        <v>133369</v>
      </c>
      <c r="H3064" s="6" t="n">
        <v>0.0057</v>
      </c>
      <c r="I3064" s="2" t="inlineStr">
        <is>
          <t>N/A</t>
        </is>
      </c>
      <c r="J3064" s="7" t="n">
        <v>0.35</v>
      </c>
      <c r="K3064" s="2" t="n">
        <v>16</v>
      </c>
      <c r="L3064" s="2" t="inlineStr">
        <is>
          <t>N/A</t>
        </is>
      </c>
      <c r="M3064" s="2" t="inlineStr">
        <is>
          <t>N/A</t>
        </is>
      </c>
      <c r="N3064" s="2" t="inlineStr">
        <is>
          <t>N/A</t>
        </is>
      </c>
      <c r="O3064" s="2" t="inlineStr">
        <is>
          <t>ExpandKeywords</t>
        </is>
      </c>
    </row>
    <row r="3065">
      <c r="A3065" s="3" t="inlineStr">
        <is>
          <t>noise cancelling headphones with mic</t>
        </is>
      </c>
      <c r="B3065" s="3" t="inlineStr">
        <is>
          <t>核心关键词</t>
        </is>
      </c>
      <c r="C3065" s="3" t="inlineStr">
        <is>
          <t>常规词</t>
        </is>
      </c>
      <c r="D3065" s="3" t="inlineStr">
        <is>
          <t>A级</t>
        </is>
      </c>
      <c r="E3065" s="3" t="inlineStr">
        <is>
          <t>标题+描述+广告</t>
        </is>
      </c>
      <c r="F3065" s="3" t="n">
        <v>17514</v>
      </c>
      <c r="G3065" s="3" t="n">
        <v>96502</v>
      </c>
      <c r="H3065" s="8" t="n">
        <v>0.0175</v>
      </c>
      <c r="I3065" s="3" t="inlineStr">
        <is>
          <t>N/A</t>
        </is>
      </c>
      <c r="J3065" s="9" t="inlineStr">
        <is>
          <t>N/A</t>
        </is>
      </c>
      <c r="K3065" s="3" t="n">
        <v>13</v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ExpandKeywords</t>
        </is>
      </c>
    </row>
    <row r="3066">
      <c r="A3066" s="2" t="inlineStr">
        <is>
          <t>freezers</t>
        </is>
      </c>
      <c r="B3066" s="2" t="inlineStr">
        <is>
          <t>核心关键词</t>
        </is>
      </c>
      <c r="C3066" s="2" t="inlineStr">
        <is>
          <t>流量词/防御词</t>
        </is>
      </c>
      <c r="D3066" s="2" t="inlineStr">
        <is>
          <t>A级</t>
        </is>
      </c>
      <c r="E3066" s="2" t="inlineStr">
        <is>
          <t>广告防御</t>
        </is>
      </c>
      <c r="F3066" s="2" t="n">
        <v>17415</v>
      </c>
      <c r="G3066" s="2" t="n">
        <v>95535</v>
      </c>
      <c r="H3066" s="6" t="n">
        <v>0.0034</v>
      </c>
      <c r="I3066" s="2" t="inlineStr">
        <is>
          <t>N/A</t>
        </is>
      </c>
      <c r="J3066" s="7" t="inlineStr">
        <is>
          <t>N/A</t>
        </is>
      </c>
      <c r="K3066" s="2" t="inlineStr">
        <is>
          <t>N/A</t>
        </is>
      </c>
      <c r="L3066" s="2" t="inlineStr">
        <is>
          <t>N/A</t>
        </is>
      </c>
      <c r="M3066" s="2" t="inlineStr">
        <is>
          <t>N/A</t>
        </is>
      </c>
      <c r="N3066" s="2" t="inlineStr">
        <is>
          <t>N/A</t>
        </is>
      </c>
      <c r="O3066" s="2" t="inlineStr">
        <is>
          <t>KeywordMining</t>
        </is>
      </c>
    </row>
    <row r="3067">
      <c r="A3067" s="3" t="inlineStr">
        <is>
          <t>focal bathys</t>
        </is>
      </c>
      <c r="B3067" s="3" t="inlineStr">
        <is>
          <t>核心关键词</t>
        </is>
      </c>
      <c r="C3067" s="3" t="inlineStr">
        <is>
          <t>常规词</t>
        </is>
      </c>
      <c r="D3067" s="3" t="inlineStr">
        <is>
          <t>A级</t>
        </is>
      </c>
      <c r="E3067" s="3" t="inlineStr">
        <is>
          <t>标题+描述+广告</t>
        </is>
      </c>
      <c r="F3067" s="3" t="n">
        <v>16904</v>
      </c>
      <c r="G3067" s="3" t="n">
        <v>121617</v>
      </c>
      <c r="H3067" s="8" t="n">
        <v>0.0092</v>
      </c>
      <c r="I3067" s="3" t="inlineStr">
        <is>
          <t>N/A</t>
        </is>
      </c>
      <c r="J3067" s="9" t="n">
        <v>1.24</v>
      </c>
      <c r="K3067" s="3" t="n">
        <v>30</v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ExpandKeywords</t>
        </is>
      </c>
    </row>
    <row r="3068">
      <c r="A3068" s="2" t="inlineStr">
        <is>
          <t>bang and olufsen</t>
        </is>
      </c>
      <c r="B3068" s="2" t="inlineStr">
        <is>
          <t>核心关键词</t>
        </is>
      </c>
      <c r="C3068" s="2" t="inlineStr">
        <is>
          <t>常规词</t>
        </is>
      </c>
      <c r="D3068" s="2" t="inlineStr">
        <is>
          <t>A级</t>
        </is>
      </c>
      <c r="E3068" s="2" t="inlineStr">
        <is>
          <t>标题+描述+广告</t>
        </is>
      </c>
      <c r="F3068" s="2" t="n">
        <v>16853</v>
      </c>
      <c r="G3068" s="2" t="n">
        <v>121301</v>
      </c>
      <c r="H3068" s="6" t="n">
        <v>0.0359</v>
      </c>
      <c r="I3068" s="2" t="inlineStr">
        <is>
          <t>N/A</t>
        </is>
      </c>
      <c r="J3068" s="7" t="n">
        <v>0.53</v>
      </c>
      <c r="K3068" s="2" t="n">
        <v>41</v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ExpandKeywords</t>
        </is>
      </c>
    </row>
    <row r="3069">
      <c r="A3069" s="3" t="inlineStr">
        <is>
          <t>head phones with wire</t>
        </is>
      </c>
      <c r="B3069" s="3" t="inlineStr">
        <is>
          <t>核心关键词</t>
        </is>
      </c>
      <c r="C3069" s="3" t="inlineStr">
        <is>
          <t>常规词</t>
        </is>
      </c>
      <c r="D3069" s="3" t="inlineStr">
        <is>
          <t>A级</t>
        </is>
      </c>
      <c r="E3069" s="3" t="inlineStr">
        <is>
          <t>标题+描述+广告</t>
        </is>
      </c>
      <c r="F3069" s="3" t="n">
        <v>16649</v>
      </c>
      <c r="G3069" s="3" t="n">
        <v>100195</v>
      </c>
      <c r="H3069" s="8" t="n">
        <v>0.0068</v>
      </c>
      <c r="I3069" s="3" t="inlineStr">
        <is>
          <t>N/A</t>
        </is>
      </c>
      <c r="J3069" s="9" t="n">
        <v>0.77</v>
      </c>
      <c r="K3069" s="3" t="n">
        <v>46</v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ExpandKeywords</t>
        </is>
      </c>
    </row>
    <row r="3070">
      <c r="A3070" s="2" t="inlineStr">
        <is>
          <t>beats noise cancelling headphones</t>
        </is>
      </c>
      <c r="B3070" s="2" t="inlineStr">
        <is>
          <t>核心关键词</t>
        </is>
      </c>
      <c r="C3070" s="2" t="inlineStr">
        <is>
          <t>常规词</t>
        </is>
      </c>
      <c r="D3070" s="2" t="inlineStr">
        <is>
          <t>A级</t>
        </is>
      </c>
      <c r="E3070" s="2" t="inlineStr">
        <is>
          <t>标题+描述+广告</t>
        </is>
      </c>
      <c r="F3070" s="2" t="n">
        <v>16254</v>
      </c>
      <c r="G3070" s="2" t="n">
        <v>130695</v>
      </c>
      <c r="H3070" s="6" t="n">
        <v>0.0103</v>
      </c>
      <c r="I3070" s="2" t="inlineStr">
        <is>
          <t>N/A</t>
        </is>
      </c>
      <c r="J3070" s="7" t="inlineStr">
        <is>
          <t>N/A</t>
        </is>
      </c>
      <c r="K3070" s="2" t="n">
        <v>10</v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ExpandKeywords</t>
        </is>
      </c>
    </row>
    <row r="3071">
      <c r="A3071" s="3" t="inlineStr">
        <is>
          <t>amazon monthly payments items only</t>
        </is>
      </c>
      <c r="B3071" s="3" t="inlineStr">
        <is>
          <t>核心关键词</t>
        </is>
      </c>
      <c r="C3071" s="3" t="inlineStr">
        <is>
          <t>常规词</t>
        </is>
      </c>
      <c r="D3071" s="3" t="inlineStr">
        <is>
          <t>A级</t>
        </is>
      </c>
      <c r="E3071" s="3" t="inlineStr">
        <is>
          <t>标题+描述+广告</t>
        </is>
      </c>
      <c r="F3071" s="3" t="n">
        <v>16195</v>
      </c>
      <c r="G3071" s="3" t="n">
        <v>104890</v>
      </c>
      <c r="H3071" s="8" t="n">
        <v>0.0282</v>
      </c>
      <c r="I3071" s="3" t="inlineStr">
        <is>
          <t>N/A</t>
        </is>
      </c>
      <c r="J3071" s="9" t="inlineStr">
        <is>
          <t>N/A</t>
        </is>
      </c>
      <c r="K3071" s="3" t="n">
        <v>28</v>
      </c>
      <c r="L3071" s="3" t="inlineStr">
        <is>
          <t>N/A</t>
        </is>
      </c>
      <c r="M3071" s="3" t="inlineStr">
        <is>
          <t>N/A</t>
        </is>
      </c>
      <c r="N3071" s="3" t="inlineStr">
        <is>
          <t>N/A</t>
        </is>
      </c>
      <c r="O3071" s="3" t="inlineStr">
        <is>
          <t>ExpandKeywords</t>
        </is>
      </c>
    </row>
    <row r="3072">
      <c r="A3072" s="2" t="inlineStr">
        <is>
          <t>headphones bulk</t>
        </is>
      </c>
      <c r="B3072" s="2" t="inlineStr">
        <is>
          <t>核心关键词</t>
        </is>
      </c>
      <c r="C3072" s="2" t="inlineStr">
        <is>
          <t>潜力测试词</t>
        </is>
      </c>
      <c r="D3072" s="2" t="inlineStr">
        <is>
          <t>A级</t>
        </is>
      </c>
      <c r="E3072" s="2" t="inlineStr">
        <is>
          <t>广告测试</t>
        </is>
      </c>
      <c r="F3072" s="2" t="n">
        <v>16091</v>
      </c>
      <c r="G3072" s="2" t="n">
        <v>82921</v>
      </c>
      <c r="H3072" s="6" t="n">
        <v>0.0355</v>
      </c>
      <c r="I3072" s="2" t="inlineStr">
        <is>
          <t>N/A</t>
        </is>
      </c>
      <c r="J3072" s="7" t="n">
        <v>4.58</v>
      </c>
      <c r="K3072" s="2" t="n">
        <v>65</v>
      </c>
      <c r="L3072" s="2" t="inlineStr">
        <is>
          <t>N/A</t>
        </is>
      </c>
      <c r="M3072" s="2" t="inlineStr">
        <is>
          <t>N/A</t>
        </is>
      </c>
      <c r="N3072" s="2" t="inlineStr">
        <is>
          <t>N/A</t>
        </is>
      </c>
      <c r="O3072" s="2" t="inlineStr">
        <is>
          <t>ExpandKeywords</t>
        </is>
      </c>
    </row>
    <row r="3073">
      <c r="A3073" s="3" t="inlineStr">
        <is>
          <t>apple airpod max</t>
        </is>
      </c>
      <c r="B3073" s="3" t="inlineStr">
        <is>
          <t>核心关键词</t>
        </is>
      </c>
      <c r="C3073" s="3" t="inlineStr">
        <is>
          <t>常规词</t>
        </is>
      </c>
      <c r="D3073" s="3" t="inlineStr">
        <is>
          <t>A级</t>
        </is>
      </c>
      <c r="E3073" s="3" t="inlineStr">
        <is>
          <t>标题+描述+广告</t>
        </is>
      </c>
      <c r="F3073" s="3" t="n">
        <v>15908</v>
      </c>
      <c r="G3073" s="3" t="n">
        <v>102858</v>
      </c>
      <c r="H3073" s="8" t="n">
        <v>0.008699999999999999</v>
      </c>
      <c r="I3073" s="3" t="inlineStr">
        <is>
          <t>N/A</t>
        </is>
      </c>
      <c r="J3073" s="9" t="n">
        <v>1.62</v>
      </c>
      <c r="K3073" s="3" t="n">
        <v>36</v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ExpandKeywords</t>
        </is>
      </c>
    </row>
    <row r="3074">
      <c r="A3074" s="2" t="inlineStr">
        <is>
          <t>anc headphones</t>
        </is>
      </c>
      <c r="B3074" s="2" t="inlineStr">
        <is>
          <t>核心关键词</t>
        </is>
      </c>
      <c r="C3074" s="2" t="inlineStr">
        <is>
          <t>主力出单词</t>
        </is>
      </c>
      <c r="D3074" s="2" t="inlineStr">
        <is>
          <t>A级</t>
        </is>
      </c>
      <c r="E3074" s="2" t="inlineStr">
        <is>
          <t>标题+广告主推</t>
        </is>
      </c>
      <c r="F3074" s="2" t="n">
        <v>15847</v>
      </c>
      <c r="G3074" s="2" t="n">
        <v>119205</v>
      </c>
      <c r="H3074" s="6" t="n">
        <v>0.0731</v>
      </c>
      <c r="I3074" s="2" t="inlineStr">
        <is>
          <t>N/A</t>
        </is>
      </c>
      <c r="J3074" s="7" t="n">
        <v>1.45</v>
      </c>
      <c r="K3074" s="2" t="n">
        <v>18</v>
      </c>
      <c r="L3074" s="2" t="inlineStr">
        <is>
          <t>N/A</t>
        </is>
      </c>
      <c r="M3074" s="2" t="inlineStr">
        <is>
          <t>N/A</t>
        </is>
      </c>
      <c r="N3074" s="2" t="inlineStr">
        <is>
          <t>N/A</t>
        </is>
      </c>
      <c r="O3074" s="2" t="inlineStr">
        <is>
          <t>ExpandKeywords</t>
        </is>
      </c>
    </row>
    <row r="3075">
      <c r="A3075" s="3" t="inlineStr">
        <is>
          <t>audifonos bose</t>
        </is>
      </c>
      <c r="B3075" s="3" t="inlineStr">
        <is>
          <t>核心关键词</t>
        </is>
      </c>
      <c r="C3075" s="3" t="inlineStr">
        <is>
          <t>流量词/防御词</t>
        </is>
      </c>
      <c r="D3075" s="3" t="inlineStr">
        <is>
          <t>A级</t>
        </is>
      </c>
      <c r="E3075" s="3" t="inlineStr">
        <is>
          <t>广告防御</t>
        </is>
      </c>
      <c r="F3075" s="3" t="n">
        <v>15719</v>
      </c>
      <c r="G3075" s="3" t="n">
        <v>122972</v>
      </c>
      <c r="H3075" s="8" t="n">
        <v>0.0013</v>
      </c>
      <c r="I3075" s="3" t="inlineStr">
        <is>
          <t>N/A</t>
        </is>
      </c>
      <c r="J3075" s="9" t="n">
        <v>0.39</v>
      </c>
      <c r="K3075" s="3" t="n">
        <v>1</v>
      </c>
      <c r="L3075" s="3" t="inlineStr">
        <is>
          <t>N/A</t>
        </is>
      </c>
      <c r="M3075" s="3" t="inlineStr">
        <is>
          <t>N/A</t>
        </is>
      </c>
      <c r="N3075" s="3" t="inlineStr">
        <is>
          <t>N/A</t>
        </is>
      </c>
      <c r="O3075" s="3" t="inlineStr">
        <is>
          <t>ExpandKeywords</t>
        </is>
      </c>
    </row>
    <row r="3076">
      <c r="A3076" s="2" t="inlineStr">
        <is>
          <t>small chest freezer</t>
        </is>
      </c>
      <c r="B3076" s="2" t="inlineStr">
        <is>
          <t>核心关键词</t>
        </is>
      </c>
      <c r="C3076" s="2" t="inlineStr">
        <is>
          <t>常规词</t>
        </is>
      </c>
      <c r="D3076" s="2" t="inlineStr">
        <is>
          <t>A级</t>
        </is>
      </c>
      <c r="E3076" s="2" t="inlineStr">
        <is>
          <t>标题+描述+广告</t>
        </is>
      </c>
      <c r="F3076" s="2" t="n">
        <v>15627</v>
      </c>
      <c r="G3076" s="2" t="n">
        <v>115154</v>
      </c>
      <c r="H3076" s="6" t="n">
        <v>0.0074</v>
      </c>
      <c r="I3076" s="2" t="inlineStr">
        <is>
          <t>N/A</t>
        </is>
      </c>
      <c r="J3076" s="7" t="inlineStr">
        <is>
          <t>N/A</t>
        </is>
      </c>
      <c r="K3076" s="2" t="inlineStr">
        <is>
          <t>N/A</t>
        </is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KeywordMining</t>
        </is>
      </c>
    </row>
    <row r="3077">
      <c r="A3077" s="3" t="inlineStr">
        <is>
          <t>stand up freezer</t>
        </is>
      </c>
      <c r="B3077" s="3" t="inlineStr">
        <is>
          <t>核心关键词</t>
        </is>
      </c>
      <c r="C3077" s="3" t="inlineStr">
        <is>
          <t>流量词/防御词</t>
        </is>
      </c>
      <c r="D3077" s="3" t="inlineStr">
        <is>
          <t>A级</t>
        </is>
      </c>
      <c r="E3077" s="3" t="inlineStr">
        <is>
          <t>广告防御</t>
        </is>
      </c>
      <c r="F3077" s="3" t="n">
        <v>15586</v>
      </c>
      <c r="G3077" s="3" t="n">
        <v>105780</v>
      </c>
      <c r="H3077" s="8" t="n">
        <v>0.0023</v>
      </c>
      <c r="I3077" s="3" t="inlineStr">
        <is>
          <t>N/A</t>
        </is>
      </c>
      <c r="J3077" s="9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KeywordMining</t>
        </is>
      </c>
    </row>
    <row r="3078">
      <c r="A3078" s="2" t="inlineStr">
        <is>
          <t>jbl noise cancelling headphones</t>
        </is>
      </c>
      <c r="B3078" s="2" t="inlineStr">
        <is>
          <t>核心关键词</t>
        </is>
      </c>
      <c r="C3078" s="2" t="inlineStr">
        <is>
          <t>主力出单词</t>
        </is>
      </c>
      <c r="D3078" s="2" t="inlineStr">
        <is>
          <t>A级</t>
        </is>
      </c>
      <c r="E3078" s="2" t="inlineStr">
        <is>
          <t>标题+广告主推</t>
        </is>
      </c>
      <c r="F3078" s="2" t="n">
        <v>15490</v>
      </c>
      <c r="G3078" s="2" t="n">
        <v>118104</v>
      </c>
      <c r="H3078" s="6" t="n">
        <v>0.0208</v>
      </c>
      <c r="I3078" s="2" t="inlineStr">
        <is>
          <t>N/A</t>
        </is>
      </c>
      <c r="J3078" s="7" t="inlineStr">
        <is>
          <t>N/A</t>
        </is>
      </c>
      <c r="K3078" s="2" t="n">
        <v>16</v>
      </c>
      <c r="L3078" s="2" t="inlineStr">
        <is>
          <t>N/A</t>
        </is>
      </c>
      <c r="M3078" s="2" t="inlineStr">
        <is>
          <t>N/A</t>
        </is>
      </c>
      <c r="N3078" s="2" t="inlineStr">
        <is>
          <t>N/A</t>
        </is>
      </c>
      <c r="O3078" s="2" t="inlineStr">
        <is>
          <t>ExpandKeywords</t>
        </is>
      </c>
    </row>
    <row r="3079">
      <c r="A3079" s="3" t="inlineStr">
        <is>
          <t>momentum 4</t>
        </is>
      </c>
      <c r="B3079" s="3" t="inlineStr">
        <is>
          <t>核心关键词</t>
        </is>
      </c>
      <c r="C3079" s="3" t="inlineStr">
        <is>
          <t>流量词/防御词</t>
        </is>
      </c>
      <c r="D3079" s="3" t="inlineStr">
        <is>
          <t>A级</t>
        </is>
      </c>
      <c r="E3079" s="3" t="inlineStr">
        <is>
          <t>广告防御</t>
        </is>
      </c>
      <c r="F3079" s="3" t="n">
        <v>15193</v>
      </c>
      <c r="G3079" s="3" t="n">
        <v>128446</v>
      </c>
      <c r="H3079" s="8" t="n">
        <v>0.004</v>
      </c>
      <c r="I3079" s="3" t="inlineStr">
        <is>
          <t>N/A</t>
        </is>
      </c>
      <c r="J3079" s="9" t="n">
        <v>3.42</v>
      </c>
      <c r="K3079" s="3" t="n">
        <v>27</v>
      </c>
      <c r="L3079" s="3" t="inlineStr">
        <is>
          <t>N/A</t>
        </is>
      </c>
      <c r="M3079" s="3" t="inlineStr">
        <is>
          <t>N/A</t>
        </is>
      </c>
      <c r="N3079" s="3" t="inlineStr">
        <is>
          <t>N/A</t>
        </is>
      </c>
      <c r="O3079" s="3" t="inlineStr">
        <is>
          <t>ExpandKeywords</t>
        </is>
      </c>
    </row>
    <row r="3080">
      <c r="A3080" s="2" t="inlineStr">
        <is>
          <t>bluetooth headphones with mic</t>
        </is>
      </c>
      <c r="B3080" s="2" t="inlineStr">
        <is>
          <t>核心关键词</t>
        </is>
      </c>
      <c r="C3080" s="2" t="inlineStr">
        <is>
          <t>潜力测试词</t>
        </is>
      </c>
      <c r="D3080" s="2" t="inlineStr">
        <is>
          <t>A级</t>
        </is>
      </c>
      <c r="E3080" s="2" t="inlineStr">
        <is>
          <t>广告测试</t>
        </is>
      </c>
      <c r="F3080" s="2" t="n">
        <v>15118</v>
      </c>
      <c r="G3080" s="2" t="n">
        <v>101856</v>
      </c>
      <c r="H3080" s="6" t="n">
        <v>0.0131</v>
      </c>
      <c r="I3080" s="2" t="inlineStr">
        <is>
          <t>N/A</t>
        </is>
      </c>
      <c r="J3080" s="7" t="n">
        <v>2.92</v>
      </c>
      <c r="K3080" s="2" t="n">
        <v>65</v>
      </c>
      <c r="L3080" s="2" t="inlineStr">
        <is>
          <t>N/A</t>
        </is>
      </c>
      <c r="M3080" s="2" t="inlineStr">
        <is>
          <t>N/A</t>
        </is>
      </c>
      <c r="N3080" s="2" t="inlineStr">
        <is>
          <t>N/A</t>
        </is>
      </c>
      <c r="O3080" s="2" t="inlineStr">
        <is>
          <t>ExpandKeywords</t>
        </is>
      </c>
    </row>
    <row r="3081">
      <c r="A3081" s="3" t="inlineStr">
        <is>
          <t>payment plan items</t>
        </is>
      </c>
      <c r="B3081" s="3" t="inlineStr">
        <is>
          <t>核心关键词</t>
        </is>
      </c>
      <c r="C3081" s="3" t="inlineStr">
        <is>
          <t>流量词/防御词</t>
        </is>
      </c>
      <c r="D3081" s="3" t="inlineStr">
        <is>
          <t>A级</t>
        </is>
      </c>
      <c r="E3081" s="3" t="inlineStr">
        <is>
          <t>广告防御</t>
        </is>
      </c>
      <c r="F3081" s="3" t="n">
        <v>14745</v>
      </c>
      <c r="G3081" s="3" t="n">
        <v>96699</v>
      </c>
      <c r="H3081" s="8" t="n">
        <v>0.0003</v>
      </c>
      <c r="I3081" s="3" t="inlineStr">
        <is>
          <t>N/A</t>
        </is>
      </c>
      <c r="J3081" s="9" t="n">
        <v>3.21</v>
      </c>
      <c r="K3081" s="3" t="n">
        <v>30</v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ExpandKeywords</t>
        </is>
      </c>
    </row>
    <row r="3082">
      <c r="A3082" s="2" t="inlineStr">
        <is>
          <t>headphones bose</t>
        </is>
      </c>
      <c r="B3082" s="2" t="inlineStr">
        <is>
          <t>核心关键词</t>
        </is>
      </c>
      <c r="C3082" s="2" t="inlineStr">
        <is>
          <t>常规词</t>
        </is>
      </c>
      <c r="D3082" s="2" t="inlineStr">
        <is>
          <t>A级</t>
        </is>
      </c>
      <c r="E3082" s="2" t="inlineStr">
        <is>
          <t>标题+描述+广告</t>
        </is>
      </c>
      <c r="F3082" s="2" t="n">
        <v>14618</v>
      </c>
      <c r="G3082" s="2" t="n">
        <v>142365</v>
      </c>
      <c r="H3082" s="6" t="n">
        <v>0.0071</v>
      </c>
      <c r="I3082" s="2" t="inlineStr">
        <is>
          <t>N/A</t>
        </is>
      </c>
      <c r="J3082" s="7" t="n">
        <v>2.26</v>
      </c>
      <c r="K3082" s="2" t="n">
        <v>1</v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ExpandKeywords</t>
        </is>
      </c>
    </row>
    <row r="3083">
      <c r="A3083" s="3" t="inlineStr">
        <is>
          <t>headsets</t>
        </is>
      </c>
      <c r="B3083" s="3" t="inlineStr">
        <is>
          <t>核心关键词</t>
        </is>
      </c>
      <c r="C3083" s="3" t="inlineStr">
        <is>
          <t>主力出单词</t>
        </is>
      </c>
      <c r="D3083" s="3" t="inlineStr">
        <is>
          <t>A级</t>
        </is>
      </c>
      <c r="E3083" s="3" t="inlineStr">
        <is>
          <t>标题+广告主推</t>
        </is>
      </c>
      <c r="F3083" s="3" t="n">
        <v>14429</v>
      </c>
      <c r="G3083" s="3" t="n">
        <v>111701</v>
      </c>
      <c r="H3083" s="8" t="n">
        <v>0.0383</v>
      </c>
      <c r="I3083" s="3" t="inlineStr">
        <is>
          <t>N/A</t>
        </is>
      </c>
      <c r="J3083" s="9" t="n">
        <v>6.91</v>
      </c>
      <c r="K3083" s="3" t="n">
        <v>20</v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ExpandKeywords</t>
        </is>
      </c>
    </row>
    <row r="3084">
      <c r="A3084" s="2" t="inlineStr">
        <is>
          <t>bose quiet comfort ultra</t>
        </is>
      </c>
      <c r="B3084" s="2" t="inlineStr">
        <is>
          <t>核心关键词</t>
        </is>
      </c>
      <c r="C3084" s="2" t="inlineStr">
        <is>
          <t>常规词</t>
        </is>
      </c>
      <c r="D3084" s="2" t="inlineStr">
        <is>
          <t>A级</t>
        </is>
      </c>
      <c r="E3084" s="2" t="inlineStr">
        <is>
          <t>标题+描述+广告</t>
        </is>
      </c>
      <c r="F3084" s="2" t="n">
        <v>14331</v>
      </c>
      <c r="G3084" s="2" t="n">
        <v>110300</v>
      </c>
      <c r="H3084" s="6" t="n">
        <v>0.0062</v>
      </c>
      <c r="I3084" s="2" t="inlineStr">
        <is>
          <t>N/A</t>
        </is>
      </c>
      <c r="J3084" s="7" t="n">
        <v>0.65</v>
      </c>
      <c r="K3084" s="2" t="n">
        <v>7</v>
      </c>
      <c r="L3084" s="2" t="inlineStr">
        <is>
          <t>N/A</t>
        </is>
      </c>
      <c r="M3084" s="2" t="inlineStr">
        <is>
          <t>N/A</t>
        </is>
      </c>
      <c r="N3084" s="2" t="inlineStr">
        <is>
          <t>N/A</t>
        </is>
      </c>
      <c r="O3084" s="2" t="inlineStr">
        <is>
          <t>ExpandKeywords</t>
        </is>
      </c>
    </row>
    <row r="3085">
      <c r="A3085" s="3" t="inlineStr">
        <is>
          <t>wireless headphones bluetooth</t>
        </is>
      </c>
      <c r="B3085" s="3" t="inlineStr">
        <is>
          <t>核心关键词</t>
        </is>
      </c>
      <c r="C3085" s="3" t="inlineStr">
        <is>
          <t>常规词</t>
        </is>
      </c>
      <c r="D3085" s="3" t="inlineStr">
        <is>
          <t>A级</t>
        </is>
      </c>
      <c r="E3085" s="3" t="inlineStr">
        <is>
          <t>标题+描述+广告</t>
        </is>
      </c>
      <c r="F3085" s="3" t="n">
        <v>14310</v>
      </c>
      <c r="G3085" s="3" t="n">
        <v>108762</v>
      </c>
      <c r="H3085" s="8" t="n">
        <v>0.0759</v>
      </c>
      <c r="I3085" s="3" t="inlineStr">
        <is>
          <t>N/A</t>
        </is>
      </c>
      <c r="J3085" s="9" t="n">
        <v>2.49</v>
      </c>
      <c r="K3085" s="3" t="n">
        <v>41</v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ExpandKeywords</t>
        </is>
      </c>
    </row>
    <row r="3086">
      <c r="A3086" s="2" t="inlineStr">
        <is>
          <t>wireless headphones noise cancelling</t>
        </is>
      </c>
      <c r="B3086" s="2" t="inlineStr">
        <is>
          <t>核心关键词</t>
        </is>
      </c>
      <c r="C3086" s="2" t="inlineStr">
        <is>
          <t>常规词</t>
        </is>
      </c>
      <c r="D3086" s="2" t="inlineStr">
        <is>
          <t>A级</t>
        </is>
      </c>
      <c r="E3086" s="2" t="inlineStr">
        <is>
          <t>标题+描述+广告</t>
        </is>
      </c>
      <c r="F3086" s="2" t="n">
        <v>14292</v>
      </c>
      <c r="G3086" s="2" t="n">
        <v>95950</v>
      </c>
      <c r="H3086" s="6" t="n">
        <v>0.0515</v>
      </c>
      <c r="I3086" s="2" t="inlineStr">
        <is>
          <t>N/A</t>
        </is>
      </c>
      <c r="J3086" s="7" t="inlineStr">
        <is>
          <t>N/A</t>
        </is>
      </c>
      <c r="K3086" s="2" t="n">
        <v>43</v>
      </c>
      <c r="L3086" s="2" t="inlineStr">
        <is>
          <t>N/A</t>
        </is>
      </c>
      <c r="M3086" s="2" t="inlineStr">
        <is>
          <t>N/A</t>
        </is>
      </c>
      <c r="N3086" s="2" t="inlineStr">
        <is>
          <t>N/A</t>
        </is>
      </c>
      <c r="O3086" s="2" t="inlineStr">
        <is>
          <t>ExpandKeywords</t>
        </is>
      </c>
    </row>
    <row r="3087">
      <c r="A3087" s="3" t="inlineStr">
        <is>
          <t>sonos headphones</t>
        </is>
      </c>
      <c r="B3087" s="3" t="inlineStr">
        <is>
          <t>核心关键词</t>
        </is>
      </c>
      <c r="C3087" s="3" t="inlineStr">
        <is>
          <t>常规词</t>
        </is>
      </c>
      <c r="D3087" s="3" t="inlineStr">
        <is>
          <t>A级</t>
        </is>
      </c>
      <c r="E3087" s="3" t="inlineStr">
        <is>
          <t>标题+描述+广告</t>
        </is>
      </c>
      <c r="F3087" s="3" t="n">
        <v>14204</v>
      </c>
      <c r="G3087" s="3" t="n">
        <v>146167</v>
      </c>
      <c r="H3087" s="8" t="n">
        <v>0.0051</v>
      </c>
      <c r="I3087" s="3" t="inlineStr">
        <is>
          <t>N/A</t>
        </is>
      </c>
      <c r="J3087" s="9" t="n">
        <v>1.5</v>
      </c>
      <c r="K3087" s="3" t="n">
        <v>6</v>
      </c>
      <c r="L3087" s="3" t="inlineStr">
        <is>
          <t>N/A</t>
        </is>
      </c>
      <c r="M3087" s="3" t="inlineStr">
        <is>
          <t>N/A</t>
        </is>
      </c>
      <c r="N3087" s="3" t="inlineStr">
        <is>
          <t>N/A</t>
        </is>
      </c>
      <c r="O3087" s="3" t="inlineStr">
        <is>
          <t>ExpandKeywords</t>
        </is>
      </c>
    </row>
    <row r="3088">
      <c r="A3088" s="2" t="inlineStr">
        <is>
          <t>crusher anc 2</t>
        </is>
      </c>
      <c r="B3088" s="2" t="inlineStr">
        <is>
          <t>核心关键词</t>
        </is>
      </c>
      <c r="C3088" s="2" t="inlineStr">
        <is>
          <t>流量词/防御词</t>
        </is>
      </c>
      <c r="D3088" s="2" t="inlineStr">
        <is>
          <t>A级</t>
        </is>
      </c>
      <c r="E3088" s="2" t="inlineStr">
        <is>
          <t>广告防御</t>
        </is>
      </c>
      <c r="F3088" s="2" t="n">
        <v>14103</v>
      </c>
      <c r="G3088" s="2" t="n">
        <v>143275</v>
      </c>
      <c r="H3088" s="6" t="n">
        <v>0.0035</v>
      </c>
      <c r="I3088" s="2" t="inlineStr">
        <is>
          <t>N/A</t>
        </is>
      </c>
      <c r="J3088" s="7" t="n">
        <v>1.39</v>
      </c>
      <c r="K3088" s="2" t="n">
        <v>21</v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ExpandKeywords</t>
        </is>
      </c>
    </row>
    <row r="3089">
      <c r="A3089" s="3" t="inlineStr">
        <is>
          <t>bose quiet comfort</t>
        </is>
      </c>
      <c r="B3089" s="3" t="inlineStr">
        <is>
          <t>核心关键词</t>
        </is>
      </c>
      <c r="C3089" s="3" t="inlineStr">
        <is>
          <t>主力出单词</t>
        </is>
      </c>
      <c r="D3089" s="3" t="inlineStr">
        <is>
          <t>A级</t>
        </is>
      </c>
      <c r="E3089" s="3" t="inlineStr">
        <is>
          <t>标题+广告主推</t>
        </is>
      </c>
      <c r="F3089" s="3" t="n">
        <v>13741</v>
      </c>
      <c r="G3089" s="3" t="n">
        <v>132003</v>
      </c>
      <c r="H3089" s="8" t="n">
        <v>0.0217</v>
      </c>
      <c r="I3089" s="3" t="inlineStr">
        <is>
          <t>N/A</t>
        </is>
      </c>
      <c r="J3089" s="9" t="n">
        <v>0.82</v>
      </c>
      <c r="K3089" s="3" t="n">
        <v>4</v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ExpandKeywords</t>
        </is>
      </c>
    </row>
    <row r="3090">
      <c r="A3090" s="2" t="inlineStr">
        <is>
          <t>audifonos sony</t>
        </is>
      </c>
      <c r="B3090" s="2" t="inlineStr">
        <is>
          <t>核心关键词</t>
        </is>
      </c>
      <c r="C3090" s="2" t="inlineStr">
        <is>
          <t>流量词/防御词</t>
        </is>
      </c>
      <c r="D3090" s="2" t="inlineStr">
        <is>
          <t>A级</t>
        </is>
      </c>
      <c r="E3090" s="2" t="inlineStr">
        <is>
          <t>广告防御</t>
        </is>
      </c>
      <c r="F3090" s="2" t="n">
        <v>13438</v>
      </c>
      <c r="G3090" s="2" t="n">
        <v>153785</v>
      </c>
      <c r="H3090" s="6" t="n">
        <v>0.0031</v>
      </c>
      <c r="I3090" s="2" t="inlineStr">
        <is>
          <t>N/A</t>
        </is>
      </c>
      <c r="J3090" s="7" t="n">
        <v>0.35</v>
      </c>
      <c r="K3090" s="2" t="n">
        <v>31</v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ExpandKeywords</t>
        </is>
      </c>
    </row>
    <row r="3091">
      <c r="A3091" s="3" t="inlineStr">
        <is>
          <t>bluetooth over ear headphones</t>
        </is>
      </c>
      <c r="B3091" s="3" t="inlineStr">
        <is>
          <t>核心关键词</t>
        </is>
      </c>
      <c r="C3091" s="3" t="inlineStr">
        <is>
          <t>常规词</t>
        </is>
      </c>
      <c r="D3091" s="3" t="inlineStr">
        <is>
          <t>A级</t>
        </is>
      </c>
      <c r="E3091" s="3" t="inlineStr">
        <is>
          <t>标题+描述+广告</t>
        </is>
      </c>
      <c r="F3091" s="3" t="n">
        <v>13418</v>
      </c>
      <c r="G3091" s="3" t="n">
        <v>129651</v>
      </c>
      <c r="H3091" s="8" t="n">
        <v>0.2653</v>
      </c>
      <c r="I3091" s="3" t="inlineStr">
        <is>
          <t>N/A</t>
        </is>
      </c>
      <c r="J3091" s="9" t="n">
        <v>1.69</v>
      </c>
      <c r="K3091" s="3" t="n">
        <v>41</v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ExpandKeywords</t>
        </is>
      </c>
    </row>
    <row r="3092">
      <c r="A3092" s="2" t="inlineStr">
        <is>
          <t>jbl tune 770nc</t>
        </is>
      </c>
      <c r="B3092" s="2" t="inlineStr">
        <is>
          <t>核心关键词</t>
        </is>
      </c>
      <c r="C3092" s="2" t="inlineStr">
        <is>
          <t>常规词</t>
        </is>
      </c>
      <c r="D3092" s="2" t="inlineStr">
        <is>
          <t>A级</t>
        </is>
      </c>
      <c r="E3092" s="2" t="inlineStr">
        <is>
          <t>标题+描述+广告</t>
        </is>
      </c>
      <c r="F3092" s="2" t="n">
        <v>13398</v>
      </c>
      <c r="G3092" s="2" t="n">
        <v>120462</v>
      </c>
      <c r="H3092" s="6" t="n">
        <v>0.0065</v>
      </c>
      <c r="I3092" s="2" t="inlineStr">
        <is>
          <t>N/A</t>
        </is>
      </c>
      <c r="J3092" s="7" t="n">
        <v>1</v>
      </c>
      <c r="K3092" s="2" t="n">
        <v>37</v>
      </c>
      <c r="L3092" s="2" t="inlineStr">
        <is>
          <t>N/A</t>
        </is>
      </c>
      <c r="M3092" s="2" t="inlineStr">
        <is>
          <t>N/A</t>
        </is>
      </c>
      <c r="N3092" s="2" t="inlineStr">
        <is>
          <t>N/A</t>
        </is>
      </c>
      <c r="O3092" s="2" t="inlineStr">
        <is>
          <t>ExpandKeywords</t>
        </is>
      </c>
    </row>
    <row r="3093">
      <c r="A3093" s="3" t="inlineStr">
        <is>
          <t>noise cancelling bluetooth headphones</t>
        </is>
      </c>
      <c r="B3093" s="3" t="inlineStr">
        <is>
          <t>核心关键词</t>
        </is>
      </c>
      <c r="C3093" s="3" t="inlineStr">
        <is>
          <t>常规词</t>
        </is>
      </c>
      <c r="D3093" s="3" t="inlineStr">
        <is>
          <t>A级</t>
        </is>
      </c>
      <c r="E3093" s="3" t="inlineStr">
        <is>
          <t>标题+描述+广告</t>
        </is>
      </c>
      <c r="F3093" s="3" t="n">
        <v>13103</v>
      </c>
      <c r="G3093" s="3" t="n">
        <v>127685</v>
      </c>
      <c r="H3093" s="8" t="n">
        <v>0.0511</v>
      </c>
      <c r="I3093" s="3" t="inlineStr">
        <is>
          <t>N/A</t>
        </is>
      </c>
      <c r="J3093" s="9" t="inlineStr">
        <is>
          <t>N/A</t>
        </is>
      </c>
      <c r="K3093" s="3" t="n">
        <v>29</v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ExpandKeywords</t>
        </is>
      </c>
    </row>
    <row r="3094">
      <c r="A3094" s="2" t="inlineStr">
        <is>
          <t>wired noise cancelling headphones</t>
        </is>
      </c>
      <c r="B3094" s="2" t="inlineStr">
        <is>
          <t>核心关键词</t>
        </is>
      </c>
      <c r="C3094" s="2" t="inlineStr">
        <is>
          <t>常规词</t>
        </is>
      </c>
      <c r="D3094" s="2" t="inlineStr">
        <is>
          <t>A级</t>
        </is>
      </c>
      <c r="E3094" s="2" t="inlineStr">
        <is>
          <t>标题+描述+广告</t>
        </is>
      </c>
      <c r="F3094" s="2" t="n">
        <v>12953</v>
      </c>
      <c r="G3094" s="2" t="n">
        <v>149338</v>
      </c>
      <c r="H3094" s="6" t="n">
        <v>0.0471</v>
      </c>
      <c r="I3094" s="2" t="inlineStr">
        <is>
          <t>N/A</t>
        </is>
      </c>
      <c r="J3094" s="7" t="inlineStr">
        <is>
          <t>N/A</t>
        </is>
      </c>
      <c r="K3094" s="2" t="n">
        <v>40</v>
      </c>
      <c r="L3094" s="2" t="inlineStr">
        <is>
          <t>N/A</t>
        </is>
      </c>
      <c r="M3094" s="2" t="inlineStr">
        <is>
          <t>N/A</t>
        </is>
      </c>
      <c r="N3094" s="2" t="inlineStr">
        <is>
          <t>N/A</t>
        </is>
      </c>
      <c r="O3094" s="2" t="inlineStr">
        <is>
          <t>ExpandKeywords</t>
        </is>
      </c>
    </row>
    <row r="3095">
      <c r="A3095" s="3" t="inlineStr">
        <is>
          <t>headset wireless</t>
        </is>
      </c>
      <c r="B3095" s="3" t="inlineStr">
        <is>
          <t>核心关键词</t>
        </is>
      </c>
      <c r="C3095" s="3" t="inlineStr">
        <is>
          <t>主力出单词</t>
        </is>
      </c>
      <c r="D3095" s="3" t="inlineStr">
        <is>
          <t>A级</t>
        </is>
      </c>
      <c r="E3095" s="3" t="inlineStr">
        <is>
          <t>标题+广告主推</t>
        </is>
      </c>
      <c r="F3095" s="3" t="n">
        <v>12767</v>
      </c>
      <c r="G3095" s="3" t="n">
        <v>141727</v>
      </c>
      <c r="H3095" s="8" t="n">
        <v>0.0315</v>
      </c>
      <c r="I3095" s="3" t="inlineStr">
        <is>
          <t>N/A</t>
        </is>
      </c>
      <c r="J3095" s="9" t="n">
        <v>2.33</v>
      </c>
      <c r="K3095" s="3" t="n">
        <v>19</v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ExpandKeywords</t>
        </is>
      </c>
    </row>
    <row r="3096">
      <c r="A3096" s="2" t="inlineStr">
        <is>
          <t>small freezer chest</t>
        </is>
      </c>
      <c r="B3096" s="2" t="inlineStr">
        <is>
          <t>核心关键词</t>
        </is>
      </c>
      <c r="C3096" s="2" t="inlineStr">
        <is>
          <t>常规词</t>
        </is>
      </c>
      <c r="D3096" s="2" t="inlineStr">
        <is>
          <t>A级</t>
        </is>
      </c>
      <c r="E3096" s="2" t="inlineStr">
        <is>
          <t>标题+描述+广告</t>
        </is>
      </c>
      <c r="F3096" s="2" t="n">
        <v>12590</v>
      </c>
      <c r="G3096" s="2" t="n">
        <v>139281</v>
      </c>
      <c r="H3096" s="6" t="n">
        <v>0.0068</v>
      </c>
      <c r="I3096" s="2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air pods max</t>
        </is>
      </c>
      <c r="B3097" s="3" t="inlineStr">
        <is>
          <t>核心关键词</t>
        </is>
      </c>
      <c r="C3097" s="3" t="inlineStr">
        <is>
          <t>流量词/防御词</t>
        </is>
      </c>
      <c r="D3097" s="3" t="inlineStr">
        <is>
          <t>A级</t>
        </is>
      </c>
      <c r="E3097" s="3" t="inlineStr">
        <is>
          <t>广告防御</t>
        </is>
      </c>
      <c r="F3097" s="3" t="n">
        <v>12590</v>
      </c>
      <c r="G3097" s="3" t="n">
        <v>140984</v>
      </c>
      <c r="H3097" s="8" t="n">
        <v>0.0038</v>
      </c>
      <c r="I3097" s="3" t="inlineStr">
        <is>
          <t>N/A</t>
        </is>
      </c>
      <c r="J3097" s="9" t="n">
        <v>2.74</v>
      </c>
      <c r="K3097" s="3" t="n">
        <v>33</v>
      </c>
      <c r="L3097" s="3" t="inlineStr">
        <is>
          <t>N/A</t>
        </is>
      </c>
      <c r="M3097" s="3" t="inlineStr">
        <is>
          <t>N/A</t>
        </is>
      </c>
      <c r="N3097" s="3" t="inlineStr">
        <is>
          <t>N/A</t>
        </is>
      </c>
      <c r="O3097" s="3" t="inlineStr">
        <is>
          <t>ExpandKeywords</t>
        </is>
      </c>
    </row>
    <row r="3098">
      <c r="A3098" s="2" t="inlineStr">
        <is>
          <t>headphones wireless noise canceling</t>
        </is>
      </c>
      <c r="B3098" s="2" t="inlineStr">
        <is>
          <t>核心关键词</t>
        </is>
      </c>
      <c r="C3098" s="2" t="inlineStr">
        <is>
          <t>流量词/防御词</t>
        </is>
      </c>
      <c r="D3098" s="2" t="inlineStr">
        <is>
          <t>A级</t>
        </is>
      </c>
      <c r="E3098" s="2" t="inlineStr">
        <is>
          <t>广告防御</t>
        </is>
      </c>
      <c r="F3098" s="2" t="n">
        <v>12451</v>
      </c>
      <c r="G3098" s="2" t="n">
        <v>165218</v>
      </c>
      <c r="H3098" s="6" t="n">
        <v>0.0031</v>
      </c>
      <c r="I3098" s="2" t="inlineStr">
        <is>
          <t>N/A</t>
        </is>
      </c>
      <c r="J3098" s="7" t="inlineStr">
        <is>
          <t>N/A</t>
        </is>
      </c>
      <c r="K3098" s="2" t="n">
        <v>21</v>
      </c>
      <c r="L3098" s="2" t="inlineStr">
        <is>
          <t>N/A</t>
        </is>
      </c>
      <c r="M3098" s="2" t="inlineStr">
        <is>
          <t>N/A</t>
        </is>
      </c>
      <c r="N3098" s="2" t="inlineStr">
        <is>
          <t>N/A</t>
        </is>
      </c>
      <c r="O3098" s="2" t="inlineStr">
        <is>
          <t>ExpandKeywords</t>
        </is>
      </c>
    </row>
    <row r="3099">
      <c r="A3099" s="3" t="inlineStr">
        <is>
          <t>wireless noise cancelling headphones</t>
        </is>
      </c>
      <c r="B3099" s="3" t="inlineStr">
        <is>
          <t>核心关键词</t>
        </is>
      </c>
      <c r="C3099" s="3" t="inlineStr">
        <is>
          <t>主力出单词</t>
        </is>
      </c>
      <c r="D3099" s="3" t="inlineStr">
        <is>
          <t>A级</t>
        </is>
      </c>
      <c r="E3099" s="3" t="inlineStr">
        <is>
          <t>标题+广告主推</t>
        </is>
      </c>
      <c r="F3099" s="3" t="n">
        <v>12340</v>
      </c>
      <c r="G3099" s="3" t="n">
        <v>151108</v>
      </c>
      <c r="H3099" s="8" t="n">
        <v>0.0467</v>
      </c>
      <c r="I3099" s="3" t="inlineStr">
        <is>
          <t>N/A</t>
        </is>
      </c>
      <c r="J3099" s="9" t="inlineStr">
        <is>
          <t>N/A</t>
        </is>
      </c>
      <c r="K3099" s="3" t="n">
        <v>8</v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ExpandKeywords</t>
        </is>
      </c>
    </row>
    <row r="3100">
      <c r="A3100" s="2" t="inlineStr">
        <is>
          <t>bose qc ultra 2</t>
        </is>
      </c>
      <c r="B3100" s="2" t="inlineStr">
        <is>
          <t>核心关键词</t>
        </is>
      </c>
      <c r="C3100" s="2" t="inlineStr">
        <is>
          <t>流量词/防御词</t>
        </is>
      </c>
      <c r="D3100" s="2" t="inlineStr">
        <is>
          <t>A级</t>
        </is>
      </c>
      <c r="E3100" s="2" t="inlineStr">
        <is>
          <t>广告防御</t>
        </is>
      </c>
      <c r="F3100" s="2" t="n">
        <v>12213</v>
      </c>
      <c r="G3100" s="2" t="n">
        <v>148328</v>
      </c>
      <c r="H3100" s="6" t="n">
        <v>0.0037</v>
      </c>
      <c r="I3100" s="2" t="inlineStr">
        <is>
          <t>N/A</t>
        </is>
      </c>
      <c r="J3100" s="7" t="n">
        <v>0.59</v>
      </c>
      <c r="K3100" s="2" t="n">
        <v>8</v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ExpandKeywords</t>
        </is>
      </c>
    </row>
    <row r="3101">
      <c r="A3101" s="3" t="inlineStr">
        <is>
          <t>noise cancelling</t>
        </is>
      </c>
      <c r="B3101" s="3" t="inlineStr">
        <is>
          <t>核心关键词</t>
        </is>
      </c>
      <c r="C3101" s="3" t="inlineStr">
        <is>
          <t>常规词</t>
        </is>
      </c>
      <c r="D3101" s="3" t="inlineStr">
        <is>
          <t>A级</t>
        </is>
      </c>
      <c r="E3101" s="3" t="inlineStr">
        <is>
          <t>标题+描述+广告</t>
        </is>
      </c>
      <c r="F3101" s="3" t="n">
        <v>12138</v>
      </c>
      <c r="G3101" s="3" t="n">
        <v>122137</v>
      </c>
      <c r="H3101" s="8" t="n">
        <v>0.0253</v>
      </c>
      <c r="I3101" s="3" t="inlineStr">
        <is>
          <t>N/A</t>
        </is>
      </c>
      <c r="J3101" s="9" t="n">
        <v>2.07</v>
      </c>
      <c r="K3101" s="3" t="n">
        <v>22</v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ExpandKeywords</t>
        </is>
      </c>
    </row>
    <row r="3102">
      <c r="A3102" s="2" t="inlineStr">
        <is>
          <t>headphones for tv</t>
        </is>
      </c>
      <c r="B3102" s="2" t="inlineStr">
        <is>
          <t>核心关键词</t>
        </is>
      </c>
      <c r="C3102" s="2" t="inlineStr">
        <is>
          <t>常规词</t>
        </is>
      </c>
      <c r="D3102" s="2" t="inlineStr">
        <is>
          <t>A级</t>
        </is>
      </c>
      <c r="E3102" s="2" t="inlineStr">
        <is>
          <t>标题+描述+广告</t>
        </is>
      </c>
      <c r="F3102" s="2" t="n">
        <v>11671</v>
      </c>
      <c r="G3102" s="2" t="n">
        <v>155466</v>
      </c>
      <c r="H3102" s="6" t="n">
        <v>0.0272</v>
      </c>
      <c r="I3102" s="2" t="inlineStr">
        <is>
          <t>N/A</t>
        </is>
      </c>
      <c r="J3102" s="7" t="n">
        <v>3.14</v>
      </c>
      <c r="K3102" s="2" t="n">
        <v>48</v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ExpandKeywords</t>
        </is>
      </c>
    </row>
    <row r="3103">
      <c r="A3103" s="3" t="inlineStr">
        <is>
          <t>sound cancelling headphones</t>
        </is>
      </c>
      <c r="B3103" s="3" t="inlineStr">
        <is>
          <t>核心关键词</t>
        </is>
      </c>
      <c r="C3103" s="3" t="inlineStr">
        <is>
          <t>主力出单词</t>
        </is>
      </c>
      <c r="D3103" s="3" t="inlineStr">
        <is>
          <t>A级</t>
        </is>
      </c>
      <c r="E3103" s="3" t="inlineStr">
        <is>
          <t>标题+广告主推</t>
        </is>
      </c>
      <c r="F3103" s="3" t="n">
        <v>11585</v>
      </c>
      <c r="G3103" s="3" t="n">
        <v>136212</v>
      </c>
      <c r="H3103" s="8" t="n">
        <v>0.1897</v>
      </c>
      <c r="I3103" s="3" t="inlineStr">
        <is>
          <t>N/A</t>
        </is>
      </c>
      <c r="J3103" s="9" t="n">
        <v>0.77</v>
      </c>
      <c r="K3103" s="3" t="n">
        <v>15</v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ExpandKeywords</t>
        </is>
      </c>
    </row>
    <row r="3104">
      <c r="A3104" s="2" t="inlineStr">
        <is>
          <t>beats headphones noise cancelling</t>
        </is>
      </c>
      <c r="B3104" s="2" t="inlineStr">
        <is>
          <t>核心关键词</t>
        </is>
      </c>
      <c r="C3104" s="2" t="inlineStr">
        <is>
          <t>常规词</t>
        </is>
      </c>
      <c r="D3104" s="2" t="inlineStr">
        <is>
          <t>A级</t>
        </is>
      </c>
      <c r="E3104" s="2" t="inlineStr">
        <is>
          <t>标题+描述+广告</t>
        </is>
      </c>
      <c r="F3104" s="2" t="n">
        <v>11518</v>
      </c>
      <c r="G3104" s="2" t="n">
        <v>210808</v>
      </c>
      <c r="H3104" s="6" t="n">
        <v>0.0102</v>
      </c>
      <c r="I3104" s="2" t="inlineStr">
        <is>
          <t>N/A</t>
        </is>
      </c>
      <c r="J3104" s="7" t="inlineStr">
        <is>
          <t>N/A</t>
        </is>
      </c>
      <c r="K3104" s="2" t="n">
        <v>27</v>
      </c>
      <c r="L3104" s="2" t="inlineStr">
        <is>
          <t>N/A</t>
        </is>
      </c>
      <c r="M3104" s="2" t="inlineStr">
        <is>
          <t>N/A</t>
        </is>
      </c>
      <c r="N3104" s="2" t="inlineStr">
        <is>
          <t>N/A</t>
        </is>
      </c>
      <c r="O3104" s="2" t="inlineStr">
        <is>
          <t>ExpandKeywords</t>
        </is>
      </c>
    </row>
    <row r="3105">
      <c r="A3105" s="3" t="inlineStr">
        <is>
          <t>bose qc ultra</t>
        </is>
      </c>
      <c r="B3105" s="3" t="inlineStr">
        <is>
          <t>核心关键词</t>
        </is>
      </c>
      <c r="C3105" s="3" t="inlineStr">
        <is>
          <t>常规词</t>
        </is>
      </c>
      <c r="D3105" s="3" t="inlineStr">
        <is>
          <t>A级</t>
        </is>
      </c>
      <c r="E3105" s="3" t="inlineStr">
        <is>
          <t>标题+描述+广告</t>
        </is>
      </c>
      <c r="F3105" s="3" t="n">
        <v>11411</v>
      </c>
      <c r="G3105" s="3" t="n">
        <v>161292</v>
      </c>
      <c r="H3105" s="8" t="n">
        <v>0.0073</v>
      </c>
      <c r="I3105" s="3" t="inlineStr">
        <is>
          <t>N/A</t>
        </is>
      </c>
      <c r="J3105" s="9" t="n">
        <v>2.33</v>
      </c>
      <c r="K3105" s="3" t="n">
        <v>8</v>
      </c>
      <c r="L3105" s="3" t="inlineStr">
        <is>
          <t>N/A</t>
        </is>
      </c>
      <c r="M3105" s="3" t="inlineStr">
        <is>
          <t>N/A</t>
        </is>
      </c>
      <c r="N3105" s="3" t="inlineStr">
        <is>
          <t>N/A</t>
        </is>
      </c>
      <c r="O3105" s="3" t="inlineStr">
        <is>
          <t>ExpandKeywords</t>
        </is>
      </c>
    </row>
    <row r="3106">
      <c r="A3106" s="2" t="inlineStr">
        <is>
          <t>bluetooth noise cancelling headphones</t>
        </is>
      </c>
      <c r="B3106" s="2" t="inlineStr">
        <is>
          <t>核心关键词</t>
        </is>
      </c>
      <c r="C3106" s="2" t="inlineStr">
        <is>
          <t>主力出单词</t>
        </is>
      </c>
      <c r="D3106" s="2" t="inlineStr">
        <is>
          <t>A级</t>
        </is>
      </c>
      <c r="E3106" s="2" t="inlineStr">
        <is>
          <t>标题+广告主推</t>
        </is>
      </c>
      <c r="F3106" s="2" t="n">
        <v>10856</v>
      </c>
      <c r="G3106" s="2" t="n">
        <v>152267</v>
      </c>
      <c r="H3106" s="6" t="n">
        <v>0.0469</v>
      </c>
      <c r="I3106" s="2" t="inlineStr">
        <is>
          <t>N/A</t>
        </is>
      </c>
      <c r="J3106" s="7" t="inlineStr">
        <is>
          <t>N/A</t>
        </is>
      </c>
      <c r="K3106" s="2" t="n">
        <v>20</v>
      </c>
      <c r="L3106" s="2" t="inlineStr">
        <is>
          <t>N/A</t>
        </is>
      </c>
      <c r="M3106" s="2" t="inlineStr">
        <is>
          <t>N/A</t>
        </is>
      </c>
      <c r="N3106" s="2" t="inlineStr">
        <is>
          <t>N/A</t>
        </is>
      </c>
      <c r="O3106" s="2" t="inlineStr">
        <is>
          <t>ExpandKeywords</t>
        </is>
      </c>
    </row>
    <row r="3107">
      <c r="A3107" s="3" t="inlineStr">
        <is>
          <t>blue tooth headphones</t>
        </is>
      </c>
      <c r="B3107" s="3" t="inlineStr">
        <is>
          <t>核心关键词</t>
        </is>
      </c>
      <c r="C3107" s="3" t="inlineStr">
        <is>
          <t>常规词</t>
        </is>
      </c>
      <c r="D3107" s="3" t="inlineStr">
        <is>
          <t>A级</t>
        </is>
      </c>
      <c r="E3107" s="3" t="inlineStr">
        <is>
          <t>标题+描述+广告</t>
        </is>
      </c>
      <c r="F3107" s="3" t="n">
        <v>10753</v>
      </c>
      <c r="G3107" s="3" t="n">
        <v>148709</v>
      </c>
      <c r="H3107" s="8" t="n">
        <v>0.0604</v>
      </c>
      <c r="I3107" s="3" t="inlineStr">
        <is>
          <t>N/A</t>
        </is>
      </c>
      <c r="J3107" s="9" t="n">
        <v>2.04</v>
      </c>
      <c r="K3107" s="3" t="n">
        <v>46</v>
      </c>
      <c r="L3107" s="3" t="inlineStr">
        <is>
          <t>N/A</t>
        </is>
      </c>
      <c r="M3107" s="3" t="inlineStr">
        <is>
          <t>N/A</t>
        </is>
      </c>
      <c r="N3107" s="3" t="inlineStr">
        <is>
          <t>N/A</t>
        </is>
      </c>
      <c r="O3107" s="3" t="inlineStr">
        <is>
          <t>ExpandKeywords</t>
        </is>
      </c>
    </row>
    <row r="3108">
      <c r="A3108" s="2" t="inlineStr">
        <is>
          <t>earphone over ear</t>
        </is>
      </c>
      <c r="B3108" s="2" t="inlineStr">
        <is>
          <t>核心关键词</t>
        </is>
      </c>
      <c r="C3108" s="2" t="inlineStr">
        <is>
          <t>常规词</t>
        </is>
      </c>
      <c r="D3108" s="2" t="inlineStr">
        <is>
          <t>A级</t>
        </is>
      </c>
      <c r="E3108" s="2" t="inlineStr">
        <is>
          <t>标题+描述+广告</t>
        </is>
      </c>
      <c r="F3108" s="2" t="n">
        <v>10022</v>
      </c>
      <c r="G3108" s="2" t="n">
        <v>164286</v>
      </c>
      <c r="H3108" s="6" t="n">
        <v>0.009599999999999999</v>
      </c>
      <c r="I3108" s="2" t="inlineStr">
        <is>
          <t>N/A</t>
        </is>
      </c>
      <c r="J3108" s="7" t="n">
        <v>2.02</v>
      </c>
      <c r="K3108" s="2" t="n">
        <v>43</v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ExpandKeywords</t>
        </is>
      </c>
    </row>
    <row r="3109">
      <c r="A3109" s="3" t="inlineStr">
        <is>
          <t>noise cancelling headphones wired</t>
        </is>
      </c>
      <c r="B3109" s="3" t="inlineStr">
        <is>
          <t>功能/场景/人群+核心词</t>
        </is>
      </c>
      <c r="C3109" s="3" t="inlineStr">
        <is>
          <t>常规词</t>
        </is>
      </c>
      <c r="D3109" s="3" t="inlineStr">
        <is>
          <t>B级</t>
        </is>
      </c>
      <c r="E3109" s="3" t="inlineStr">
        <is>
          <t>长尾补充</t>
        </is>
      </c>
      <c r="F3109" s="3" t="n">
        <v>9913</v>
      </c>
      <c r="G3109" s="3" t="n">
        <v>147141</v>
      </c>
      <c r="H3109" s="8" t="n">
        <v>0.0476</v>
      </c>
      <c r="I3109" s="3" t="inlineStr">
        <is>
          <t>N/A</t>
        </is>
      </c>
      <c r="J3109" s="9" t="inlineStr">
        <is>
          <t>N/A</t>
        </is>
      </c>
      <c r="K3109" s="3" t="n">
        <v>27</v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ExpandKeywords</t>
        </is>
      </c>
    </row>
    <row r="3110">
      <c r="A3110" s="2" t="inlineStr">
        <is>
          <t>headphones wired usb c</t>
        </is>
      </c>
      <c r="B3110" s="2" t="inlineStr">
        <is>
          <t>功能/场景/人群+核心词</t>
        </is>
      </c>
      <c r="C3110" s="2" t="inlineStr">
        <is>
          <t>潜力测试词</t>
        </is>
      </c>
      <c r="D3110" s="2" t="inlineStr">
        <is>
          <t>B级</t>
        </is>
      </c>
      <c r="E3110" s="2" t="inlineStr">
        <is>
          <t>广告测试</t>
        </is>
      </c>
      <c r="F3110" s="2" t="n">
        <v>9866</v>
      </c>
      <c r="G3110" s="2" t="n">
        <v>146021</v>
      </c>
      <c r="H3110" s="6" t="n">
        <v>0.0051</v>
      </c>
      <c r="I3110" s="2" t="inlineStr">
        <is>
          <t>N/A</t>
        </is>
      </c>
      <c r="J3110" s="7" t="n">
        <v>1.76</v>
      </c>
      <c r="K3110" s="2" t="n">
        <v>51</v>
      </c>
      <c r="L3110" s="2" t="inlineStr">
        <is>
          <t>N/A</t>
        </is>
      </c>
      <c r="M3110" s="2" t="inlineStr">
        <is>
          <t>N/A</t>
        </is>
      </c>
      <c r="N3110" s="2" t="inlineStr">
        <is>
          <t>N/A</t>
        </is>
      </c>
      <c r="O3110" s="2" t="inlineStr">
        <is>
          <t>ExpandKeywords</t>
        </is>
      </c>
    </row>
    <row r="3111">
      <c r="A3111" s="3" t="inlineStr">
        <is>
          <t>ice cream cart</t>
        </is>
      </c>
      <c r="B3111" s="3" t="inlineStr">
        <is>
          <t>功能/场景/人群+核心词</t>
        </is>
      </c>
      <c r="C3111" s="3" t="inlineStr">
        <is>
          <t>常规词</t>
        </is>
      </c>
      <c r="D3111" s="3" t="inlineStr">
        <is>
          <t>B级</t>
        </is>
      </c>
      <c r="E3111" s="3" t="inlineStr">
        <is>
          <t>长尾补充</t>
        </is>
      </c>
      <c r="F3111" s="3" t="n">
        <v>9726</v>
      </c>
      <c r="G3111" s="3" t="n">
        <v>165309</v>
      </c>
      <c r="H3111" s="8" t="n">
        <v>0.0115</v>
      </c>
      <c r="I3111" s="3" t="inlineStr">
        <is>
          <t>N/A</t>
        </is>
      </c>
      <c r="J3111" s="9" t="inlineStr">
        <is>
          <t>N/A</t>
        </is>
      </c>
      <c r="K3111" s="3" t="inlineStr">
        <is>
          <t>N/A</t>
        </is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KeywordMining</t>
        </is>
      </c>
    </row>
    <row r="3112">
      <c r="A3112" s="2" t="inlineStr">
        <is>
          <t>headphones usb c</t>
        </is>
      </c>
      <c r="B3112" s="2" t="inlineStr">
        <is>
          <t>功能/场景/人群+核心词</t>
        </is>
      </c>
      <c r="C3112" s="2" t="inlineStr">
        <is>
          <t>常规词</t>
        </is>
      </c>
      <c r="D3112" s="2" t="inlineStr">
        <is>
          <t>B级</t>
        </is>
      </c>
      <c r="E3112" s="2" t="inlineStr">
        <is>
          <t>长尾补充</t>
        </is>
      </c>
      <c r="F3112" s="2" t="n">
        <v>9641</v>
      </c>
      <c r="G3112" s="2" t="n">
        <v>176703</v>
      </c>
      <c r="H3112" s="6" t="n">
        <v>0.0498</v>
      </c>
      <c r="I3112" s="2" t="inlineStr">
        <is>
          <t>N/A</t>
        </is>
      </c>
      <c r="J3112" s="7" t="n">
        <v>1.75</v>
      </c>
      <c r="K3112" s="2" t="n">
        <v>38</v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ExpandKeywords</t>
        </is>
      </c>
    </row>
    <row r="3113">
      <c r="A3113" s="3" t="inlineStr">
        <is>
          <t>beats studio pro headphones</t>
        </is>
      </c>
      <c r="B3113" s="3" t="inlineStr">
        <is>
          <t>功能/场景/人群+核心词</t>
        </is>
      </c>
      <c r="C3113" s="3" t="inlineStr">
        <is>
          <t>常规词</t>
        </is>
      </c>
      <c r="D3113" s="3" t="inlineStr">
        <is>
          <t>B级</t>
        </is>
      </c>
      <c r="E3113" s="3" t="inlineStr">
        <is>
          <t>长尾补充</t>
        </is>
      </c>
      <c r="F3113" s="3" t="n">
        <v>9501</v>
      </c>
      <c r="G3113" s="3" t="n">
        <v>262653</v>
      </c>
      <c r="H3113" s="8" t="n">
        <v>0.0291</v>
      </c>
      <c r="I3113" s="3" t="inlineStr">
        <is>
          <t>N/A</t>
        </is>
      </c>
      <c r="J3113" s="9" t="n">
        <v>1.02</v>
      </c>
      <c r="K3113" s="3" t="n">
        <v>36</v>
      </c>
      <c r="L3113" s="3" t="inlineStr">
        <is>
          <t>N/A</t>
        </is>
      </c>
      <c r="M3113" s="3" t="inlineStr">
        <is>
          <t>N/A</t>
        </is>
      </c>
      <c r="N3113" s="3" t="inlineStr">
        <is>
          <t>N/A</t>
        </is>
      </c>
      <c r="O3113" s="3" t="inlineStr">
        <is>
          <t>ExpandKeywords</t>
        </is>
      </c>
    </row>
    <row r="3114">
      <c r="A3114" s="2" t="inlineStr">
        <is>
          <t>noise cancelling wireless headphones</t>
        </is>
      </c>
      <c r="B3114" s="2" t="inlineStr">
        <is>
          <t>功能/场景/人群+核心词</t>
        </is>
      </c>
      <c r="C3114" s="2" t="inlineStr">
        <is>
          <t>常规词</t>
        </is>
      </c>
      <c r="D3114" s="2" t="inlineStr">
        <is>
          <t>B级</t>
        </is>
      </c>
      <c r="E3114" s="2" t="inlineStr">
        <is>
          <t>长尾补充</t>
        </is>
      </c>
      <c r="F3114" s="2" t="n">
        <v>9401</v>
      </c>
      <c r="G3114" s="2" t="n">
        <v>149206</v>
      </c>
      <c r="H3114" s="6" t="n">
        <v>0.0535</v>
      </c>
      <c r="I3114" s="2" t="inlineStr">
        <is>
          <t>N/A</t>
        </is>
      </c>
      <c r="J3114" s="7" t="inlineStr">
        <is>
          <t>N/A</t>
        </is>
      </c>
      <c r="K3114" s="2" t="n">
        <v>26</v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ExpandKeywords</t>
        </is>
      </c>
    </row>
    <row r="3115">
      <c r="A3115" s="3" t="inlineStr">
        <is>
          <t>over ear noise cancelling headphones</t>
        </is>
      </c>
      <c r="B3115" s="3" t="inlineStr">
        <is>
          <t>功能/场景/人群+核心词</t>
        </is>
      </c>
      <c r="C3115" s="3" t="inlineStr">
        <is>
          <t>主力出单词</t>
        </is>
      </c>
      <c r="D3115" s="3" t="inlineStr">
        <is>
          <t>B级</t>
        </is>
      </c>
      <c r="E3115" s="3" t="inlineStr">
        <is>
          <t>标题+广告主推</t>
        </is>
      </c>
      <c r="F3115" s="3" t="n">
        <v>9359</v>
      </c>
      <c r="G3115" s="3" t="n">
        <v>169768</v>
      </c>
      <c r="H3115" s="8" t="n">
        <v>0.048</v>
      </c>
      <c r="I3115" s="3" t="inlineStr">
        <is>
          <t>N/A</t>
        </is>
      </c>
      <c r="J3115" s="9" t="inlineStr">
        <is>
          <t>N/A</t>
        </is>
      </c>
      <c r="K3115" s="3" t="n">
        <v>15</v>
      </c>
      <c r="L3115" s="3" t="inlineStr">
        <is>
          <t>N/A</t>
        </is>
      </c>
      <c r="M3115" s="3" t="inlineStr">
        <is>
          <t>N/A</t>
        </is>
      </c>
      <c r="N3115" s="3" t="inlineStr">
        <is>
          <t>N/A</t>
        </is>
      </c>
      <c r="O3115" s="3" t="inlineStr">
        <is>
          <t>ExpandKeywords</t>
        </is>
      </c>
    </row>
    <row r="3116">
      <c r="A3116" s="2" t="inlineStr">
        <is>
          <t>soundcore q45</t>
        </is>
      </c>
      <c r="B3116" s="2" t="inlineStr">
        <is>
          <t>功能/场景/人群+核心词</t>
        </is>
      </c>
      <c r="C3116" s="2" t="inlineStr">
        <is>
          <t>常规词</t>
        </is>
      </c>
      <c r="D3116" s="2" t="inlineStr">
        <is>
          <t>B级</t>
        </is>
      </c>
      <c r="E3116" s="2" t="inlineStr">
        <is>
          <t>长尾补充</t>
        </is>
      </c>
      <c r="F3116" s="2" t="n">
        <v>9332</v>
      </c>
      <c r="G3116" s="2" t="n">
        <v>166244</v>
      </c>
      <c r="H3116" s="6" t="n">
        <v>0.0046</v>
      </c>
      <c r="I3116" s="2" t="inlineStr">
        <is>
          <t>N/A</t>
        </is>
      </c>
      <c r="J3116" s="7" t="n">
        <v>0.74</v>
      </c>
      <c r="K3116" s="2" t="n">
        <v>33</v>
      </c>
      <c r="L3116" s="2" t="inlineStr">
        <is>
          <t>N/A</t>
        </is>
      </c>
      <c r="M3116" s="2" t="inlineStr">
        <is>
          <t>N/A</t>
        </is>
      </c>
      <c r="N3116" s="2" t="inlineStr">
        <is>
          <t>N/A</t>
        </is>
      </c>
      <c r="O3116" s="2" t="inlineStr">
        <is>
          <t>ExpandKeywords</t>
        </is>
      </c>
    </row>
    <row r="3117">
      <c r="A3117" s="3" t="inlineStr">
        <is>
          <t>bose a30</t>
        </is>
      </c>
      <c r="B3117" s="3" t="inlineStr">
        <is>
          <t>功能/场景/人群+核心词</t>
        </is>
      </c>
      <c r="C3117" s="3" t="inlineStr">
        <is>
          <t>常规词</t>
        </is>
      </c>
      <c r="D3117" s="3" t="inlineStr">
        <is>
          <t>B级</t>
        </is>
      </c>
      <c r="E3117" s="3" t="inlineStr">
        <is>
          <t>长尾补充</t>
        </is>
      </c>
      <c r="F3117" s="3" t="n">
        <v>9295</v>
      </c>
      <c r="G3117" s="3" t="n">
        <v>192554</v>
      </c>
      <c r="H3117" s="8" t="n">
        <v>0.0434</v>
      </c>
      <c r="I3117" s="3" t="inlineStr">
        <is>
          <t>N/A</t>
        </is>
      </c>
      <c r="J3117" s="9" t="n">
        <v>6.23</v>
      </c>
      <c r="K3117" s="3" t="n">
        <v>22</v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ExpandKeywords</t>
        </is>
      </c>
    </row>
    <row r="3118">
      <c r="A3118" s="2" t="inlineStr">
        <is>
          <t>upright freezers</t>
        </is>
      </c>
      <c r="B3118" s="2" t="inlineStr">
        <is>
          <t>功能/场景/人群+核心词</t>
        </is>
      </c>
      <c r="C3118" s="2" t="inlineStr">
        <is>
          <t>常规词</t>
        </is>
      </c>
      <c r="D3118" s="2" t="inlineStr">
        <is>
          <t>B级</t>
        </is>
      </c>
      <c r="E3118" s="2" t="inlineStr">
        <is>
          <t>长尾补充</t>
        </is>
      </c>
      <c r="F3118" s="2" t="n">
        <v>9171</v>
      </c>
      <c r="G3118" s="2" t="n">
        <v>176555</v>
      </c>
      <c r="H3118" s="6" t="n">
        <v>0.0027</v>
      </c>
      <c r="I3118" s="2" t="inlineStr">
        <is>
          <t>N/A</t>
        </is>
      </c>
      <c r="J3118" s="7" t="n">
        <v>1.12</v>
      </c>
      <c r="K3118" s="2" t="inlineStr">
        <is>
          <t>N/A</t>
        </is>
      </c>
      <c r="L3118" s="2" t="n">
        <v>47</v>
      </c>
      <c r="M3118" s="2" t="inlineStr">
        <is>
          <t>N/A</t>
        </is>
      </c>
      <c r="N3118" s="2" t="inlineStr">
        <is>
          <t>N/A</t>
        </is>
      </c>
      <c r="O3118" s="2" t="inlineStr">
        <is>
          <t>ExpandKeywords | KeywordMining</t>
        </is>
      </c>
    </row>
    <row r="3119">
      <c r="A3119" s="3" t="inlineStr">
        <is>
          <t>wireless headset for work</t>
        </is>
      </c>
      <c r="B3119" s="3" t="inlineStr">
        <is>
          <t>功能/场景/人群+核心词</t>
        </is>
      </c>
      <c r="C3119" s="3" t="inlineStr">
        <is>
          <t>潜力测试词</t>
        </is>
      </c>
      <c r="D3119" s="3" t="inlineStr">
        <is>
          <t>B级</t>
        </is>
      </c>
      <c r="E3119" s="3" t="inlineStr">
        <is>
          <t>广告测试</t>
        </is>
      </c>
      <c r="F3119" s="3" t="n">
        <v>9092</v>
      </c>
      <c r="G3119" s="3" t="n">
        <v>187854</v>
      </c>
      <c r="H3119" s="8" t="n">
        <v>0.0231</v>
      </c>
      <c r="I3119" s="3" t="inlineStr">
        <is>
          <t>N/A</t>
        </is>
      </c>
      <c r="J3119" s="9" t="n">
        <v>2.4</v>
      </c>
      <c r="K3119" s="3" t="n">
        <v>171</v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ExpandKeywords</t>
        </is>
      </c>
    </row>
    <row r="3120">
      <c r="A3120" s="2" t="inlineStr">
        <is>
          <t>bose noise cancelling earbuds</t>
        </is>
      </c>
      <c r="B3120" s="2" t="inlineStr">
        <is>
          <t>功能/场景/人群+核心词</t>
        </is>
      </c>
      <c r="C3120" s="2" t="inlineStr">
        <is>
          <t>常规词</t>
        </is>
      </c>
      <c r="D3120" s="2" t="inlineStr">
        <is>
          <t>B级</t>
        </is>
      </c>
      <c r="E3120" s="2" t="inlineStr">
        <is>
          <t>长尾补充</t>
        </is>
      </c>
      <c r="F3120" s="2" t="n">
        <v>9065</v>
      </c>
      <c r="G3120" s="2" t="n">
        <v>194304</v>
      </c>
      <c r="H3120" s="6" t="n">
        <v>0.0131</v>
      </c>
      <c r="I3120" s="2" t="inlineStr">
        <is>
          <t>N/A</t>
        </is>
      </c>
      <c r="J3120" s="7" t="n">
        <v>2.64</v>
      </c>
      <c r="K3120" s="2" t="n">
        <v>25</v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ExpandKeywords</t>
        </is>
      </c>
    </row>
    <row r="3121">
      <c r="A3121" s="3" t="inlineStr">
        <is>
          <t>amazon us</t>
        </is>
      </c>
      <c r="B3121" s="3" t="inlineStr">
        <is>
          <t>功能/场景/人群+核心词</t>
        </is>
      </c>
      <c r="C3121" s="3" t="inlineStr">
        <is>
          <t>常规词</t>
        </is>
      </c>
      <c r="D3121" s="3" t="inlineStr">
        <is>
          <t>B级</t>
        </is>
      </c>
      <c r="E3121" s="3" t="inlineStr">
        <is>
          <t>长尾补充</t>
        </is>
      </c>
      <c r="F3121" s="3" t="n">
        <v>8988</v>
      </c>
      <c r="G3121" s="3" t="n">
        <v>140013</v>
      </c>
      <c r="H3121" s="8" t="n">
        <v>0.0109</v>
      </c>
      <c r="I3121" s="3" t="inlineStr">
        <is>
          <t>N/A</t>
        </is>
      </c>
      <c r="J3121" s="9" t="n">
        <v>0.91</v>
      </c>
      <c r="K3121" s="3" t="n">
        <v>36</v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ExpandKeywords</t>
        </is>
      </c>
    </row>
    <row r="3122">
      <c r="A3122" s="2" t="inlineStr">
        <is>
          <t>bowers and wilkins px8</t>
        </is>
      </c>
      <c r="B3122" s="2" t="inlineStr">
        <is>
          <t>功能/场景/人群+核心词</t>
        </is>
      </c>
      <c r="C3122" s="2" t="inlineStr">
        <is>
          <t>常规词</t>
        </is>
      </c>
      <c r="D3122" s="2" t="inlineStr">
        <is>
          <t>B级</t>
        </is>
      </c>
      <c r="E3122" s="2" t="inlineStr">
        <is>
          <t>长尾补充</t>
        </is>
      </c>
      <c r="F3122" s="2" t="n">
        <v>8980</v>
      </c>
      <c r="G3122" s="2" t="n">
        <v>330228</v>
      </c>
      <c r="H3122" s="6" t="n">
        <v>0.0098</v>
      </c>
      <c r="I3122" s="2" t="inlineStr">
        <is>
          <t>N/A</t>
        </is>
      </c>
      <c r="J3122" s="7" t="n">
        <v>1.29</v>
      </c>
      <c r="K3122" s="2" t="n">
        <v>23</v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ExpandKeywords</t>
        </is>
      </c>
    </row>
    <row r="3123">
      <c r="A3123" s="3" t="inlineStr">
        <is>
          <t>bose headphones noise cancelling</t>
        </is>
      </c>
      <c r="B3123" s="3" t="inlineStr">
        <is>
          <t>功能/场景/人群+核心词</t>
        </is>
      </c>
      <c r="C3123" s="3" t="inlineStr">
        <is>
          <t>常规词</t>
        </is>
      </c>
      <c r="D3123" s="3" t="inlineStr">
        <is>
          <t>B级</t>
        </is>
      </c>
      <c r="E3123" s="3" t="inlineStr">
        <is>
          <t>长尾补充</t>
        </is>
      </c>
      <c r="F3123" s="3" t="n">
        <v>8843</v>
      </c>
      <c r="G3123" s="3" t="n">
        <v>257527</v>
      </c>
      <c r="H3123" s="8" t="n">
        <v>0.0196</v>
      </c>
      <c r="I3123" s="3" t="inlineStr">
        <is>
          <t>N/A</t>
        </is>
      </c>
      <c r="J3123" s="9" t="inlineStr">
        <is>
          <t>N/A</t>
        </is>
      </c>
      <c r="K3123" s="3" t="n">
        <v>1</v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ExpandKeywords</t>
        </is>
      </c>
    </row>
    <row r="3124">
      <c r="A3124" s="2" t="inlineStr">
        <is>
          <t>beats headphones studio pro</t>
        </is>
      </c>
      <c r="B3124" s="2" t="inlineStr">
        <is>
          <t>功能/场景/人群+核心词</t>
        </is>
      </c>
      <c r="C3124" s="2" t="inlineStr">
        <is>
          <t>常规词</t>
        </is>
      </c>
      <c r="D3124" s="2" t="inlineStr">
        <is>
          <t>B级</t>
        </is>
      </c>
      <c r="E3124" s="2" t="inlineStr">
        <is>
          <t>长尾补充</t>
        </is>
      </c>
      <c r="F3124" s="2" t="n">
        <v>8816</v>
      </c>
      <c r="G3124" s="2" t="n">
        <v>208781</v>
      </c>
      <c r="H3124" s="6" t="n">
        <v>0.0131</v>
      </c>
      <c r="I3124" s="2" t="inlineStr">
        <is>
          <t>N/A</t>
        </is>
      </c>
      <c r="J3124" s="7" t="n">
        <v>0.99</v>
      </c>
      <c r="K3124" s="2" t="n">
        <v>18</v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ExpandKeywords</t>
        </is>
      </c>
    </row>
    <row r="3125">
      <c r="A3125" s="3" t="inlineStr">
        <is>
          <t>bluetooth headphones with microphone</t>
        </is>
      </c>
      <c r="B3125" s="3" t="inlineStr">
        <is>
          <t>功能/场景/人群+核心词</t>
        </is>
      </c>
      <c r="C3125" s="3" t="inlineStr">
        <is>
          <t>潜力测试词</t>
        </is>
      </c>
      <c r="D3125" s="3" t="inlineStr">
        <is>
          <t>B级</t>
        </is>
      </c>
      <c r="E3125" s="3" t="inlineStr">
        <is>
          <t>广告测试</t>
        </is>
      </c>
      <c r="F3125" s="3" t="n">
        <v>8753</v>
      </c>
      <c r="G3125" s="3" t="n">
        <v>234281</v>
      </c>
      <c r="H3125" s="8" t="n">
        <v>0.0286</v>
      </c>
      <c r="I3125" s="3" t="inlineStr">
        <is>
          <t>N/A</t>
        </is>
      </c>
      <c r="J3125" s="9" t="inlineStr">
        <is>
          <t>N/A</t>
        </is>
      </c>
      <c r="K3125" s="3" t="n">
        <v>57</v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ExpandKeywords</t>
        </is>
      </c>
    </row>
    <row r="3126">
      <c r="A3126" s="2" t="inlineStr">
        <is>
          <t>airplane headphones</t>
        </is>
      </c>
      <c r="B3126" s="2" t="inlineStr">
        <is>
          <t>功能/场景/人群+核心词</t>
        </is>
      </c>
      <c r="C3126" s="2" t="inlineStr">
        <is>
          <t>常规词</t>
        </is>
      </c>
      <c r="D3126" s="2" t="inlineStr">
        <is>
          <t>B级</t>
        </is>
      </c>
      <c r="E3126" s="2" t="inlineStr">
        <is>
          <t>长尾补充</t>
        </is>
      </c>
      <c r="F3126" s="2" t="n">
        <v>8738</v>
      </c>
      <c r="G3126" s="2" t="n">
        <v>149711</v>
      </c>
      <c r="H3126" s="6" t="n">
        <v>0.0555</v>
      </c>
      <c r="I3126" s="2" t="inlineStr">
        <is>
          <t>N/A</t>
        </is>
      </c>
      <c r="J3126" s="7" t="n">
        <v>1.1</v>
      </c>
      <c r="K3126" s="2" t="n">
        <v>43</v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ExpandKeywords</t>
        </is>
      </c>
    </row>
    <row r="3127">
      <c r="A3127" s="3" t="inlineStr">
        <is>
          <t>apple max pro headphone</t>
        </is>
      </c>
      <c r="B3127" s="3" t="inlineStr">
        <is>
          <t>功能/场景/人群+核心词</t>
        </is>
      </c>
      <c r="C3127" s="3" t="inlineStr">
        <is>
          <t>常规词</t>
        </is>
      </c>
      <c r="D3127" s="3" t="inlineStr">
        <is>
          <t>B级</t>
        </is>
      </c>
      <c r="E3127" s="3" t="inlineStr">
        <is>
          <t>长尾补充</t>
        </is>
      </c>
      <c r="F3127" s="3" t="n">
        <v>8628</v>
      </c>
      <c r="G3127" s="3" t="n">
        <v>199112</v>
      </c>
      <c r="H3127" s="8" t="n">
        <v>0.0035</v>
      </c>
      <c r="I3127" s="3" t="inlineStr">
        <is>
          <t>N/A</t>
        </is>
      </c>
      <c r="J3127" s="9" t="n">
        <v>2.62</v>
      </c>
      <c r="K3127" s="3" t="n">
        <v>22</v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ExpandKeywords</t>
        </is>
      </c>
    </row>
    <row r="3128">
      <c r="A3128" s="2" t="inlineStr">
        <is>
          <t>bluetooth headphones for tv</t>
        </is>
      </c>
      <c r="B3128" s="2" t="inlineStr">
        <is>
          <t>功能/场景/人群+核心词</t>
        </is>
      </c>
      <c r="C3128" s="2" t="inlineStr">
        <is>
          <t>常规词</t>
        </is>
      </c>
      <c r="D3128" s="2" t="inlineStr">
        <is>
          <t>B级</t>
        </is>
      </c>
      <c r="E3128" s="2" t="inlineStr">
        <is>
          <t>长尾补充</t>
        </is>
      </c>
      <c r="F3128" s="2" t="n">
        <v>8572</v>
      </c>
      <c r="G3128" s="2" t="n">
        <v>197918</v>
      </c>
      <c r="H3128" s="6" t="n">
        <v>0.0275</v>
      </c>
      <c r="I3128" s="2" t="inlineStr">
        <is>
          <t>N/A</t>
        </is>
      </c>
      <c r="J3128" s="7" t="n">
        <v>3.05</v>
      </c>
      <c r="K3128" s="2" t="n">
        <v>39</v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ExpandKeywords</t>
        </is>
      </c>
    </row>
    <row r="3129">
      <c r="A3129" s="3" t="inlineStr">
        <is>
          <t>bose wired headphones</t>
        </is>
      </c>
      <c r="B3129" s="3" t="inlineStr">
        <is>
          <t>功能/场景/人群+核心词</t>
        </is>
      </c>
      <c r="C3129" s="3" t="inlineStr">
        <is>
          <t>常规词</t>
        </is>
      </c>
      <c r="D3129" s="3" t="inlineStr">
        <is>
          <t>B级</t>
        </is>
      </c>
      <c r="E3129" s="3" t="inlineStr">
        <is>
          <t>长尾补充</t>
        </is>
      </c>
      <c r="F3129" s="3" t="n">
        <v>8555</v>
      </c>
      <c r="G3129" s="3" t="n">
        <v>207385</v>
      </c>
      <c r="H3129" s="8" t="n">
        <v>0.0186</v>
      </c>
      <c r="I3129" s="3" t="inlineStr">
        <is>
          <t>N/A</t>
        </is>
      </c>
      <c r="J3129" s="9" t="n">
        <v>1.08</v>
      </c>
      <c r="K3129" s="3" t="n">
        <v>16</v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ExpandKeywords</t>
        </is>
      </c>
    </row>
    <row r="3130">
      <c r="A3130" s="2" t="inlineStr">
        <is>
          <t>bose ultra quietcomfort</t>
        </is>
      </c>
      <c r="B3130" s="2" t="inlineStr">
        <is>
          <t>功能/场景/人群+核心词</t>
        </is>
      </c>
      <c r="C3130" s="2" t="inlineStr">
        <is>
          <t>常规词</t>
        </is>
      </c>
      <c r="D3130" s="2" t="inlineStr">
        <is>
          <t>B级</t>
        </is>
      </c>
      <c r="E3130" s="2" t="inlineStr">
        <is>
          <t>长尾补充</t>
        </is>
      </c>
      <c r="F3130" s="2" t="n">
        <v>8289</v>
      </c>
      <c r="G3130" s="2" t="n">
        <v>240359</v>
      </c>
      <c r="H3130" s="6" t="n">
        <v>0.0076</v>
      </c>
      <c r="I3130" s="2" t="inlineStr">
        <is>
          <t>N/A</t>
        </is>
      </c>
      <c r="J3130" s="7" t="n">
        <v>3.03</v>
      </c>
      <c r="K3130" s="2" t="n">
        <v>7</v>
      </c>
      <c r="L3130" s="2" t="inlineStr">
        <is>
          <t>N/A</t>
        </is>
      </c>
      <c r="M3130" s="2" t="inlineStr">
        <is>
          <t>N/A</t>
        </is>
      </c>
      <c r="N3130" s="2" t="inlineStr">
        <is>
          <t>N/A</t>
        </is>
      </c>
      <c r="O3130" s="2" t="inlineStr">
        <is>
          <t>ExpandKeywords</t>
        </is>
      </c>
    </row>
    <row r="3131">
      <c r="A3131" s="3" t="inlineStr">
        <is>
          <t>beats by dre headphones</t>
        </is>
      </c>
      <c r="B3131" s="3" t="inlineStr">
        <is>
          <t>功能/场景/人群+核心词</t>
        </is>
      </c>
      <c r="C3131" s="3" t="inlineStr">
        <is>
          <t>常规词</t>
        </is>
      </c>
      <c r="D3131" s="3" t="inlineStr">
        <is>
          <t>B级</t>
        </is>
      </c>
      <c r="E3131" s="3" t="inlineStr">
        <is>
          <t>长尾补充</t>
        </is>
      </c>
      <c r="F3131" s="3" t="n">
        <v>8282</v>
      </c>
      <c r="G3131" s="3" t="n">
        <v>198512</v>
      </c>
      <c r="H3131" s="8" t="n">
        <v>0.0131</v>
      </c>
      <c r="I3131" s="3" t="inlineStr">
        <is>
          <t>N/A</t>
        </is>
      </c>
      <c r="J3131" s="9" t="n">
        <v>0.85</v>
      </c>
      <c r="K3131" s="3" t="n">
        <v>37</v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ExpandKeywords</t>
        </is>
      </c>
    </row>
    <row r="3132">
      <c r="A3132" s="2" t="inlineStr">
        <is>
          <t>over ear bluetooth headphones</t>
        </is>
      </c>
      <c r="B3132" s="2" t="inlineStr">
        <is>
          <t>功能/场景/人群+核心词</t>
        </is>
      </c>
      <c r="C3132" s="2" t="inlineStr">
        <is>
          <t>常规词</t>
        </is>
      </c>
      <c r="D3132" s="2" t="inlineStr">
        <is>
          <t>B级</t>
        </is>
      </c>
      <c r="E3132" s="2" t="inlineStr">
        <is>
          <t>长尾补充</t>
        </is>
      </c>
      <c r="F3132" s="2" t="n">
        <v>8248</v>
      </c>
      <c r="G3132" s="2" t="n">
        <v>183338</v>
      </c>
      <c r="H3132" s="6" t="n">
        <v>0.2581</v>
      </c>
      <c r="I3132" s="2" t="inlineStr">
        <is>
          <t>N/A</t>
        </is>
      </c>
      <c r="J3132" s="7" t="n">
        <v>1.75</v>
      </c>
      <c r="K3132" s="2" t="n">
        <v>25</v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ExpandKeywords</t>
        </is>
      </c>
    </row>
    <row r="3133">
      <c r="A3133" s="3" t="inlineStr">
        <is>
          <t>audífonos sony</t>
        </is>
      </c>
      <c r="B3133" s="3" t="inlineStr">
        <is>
          <t>功能/场景/人群+核心词</t>
        </is>
      </c>
      <c r="C3133" s="3" t="inlineStr">
        <is>
          <t>常规词</t>
        </is>
      </c>
      <c r="D3133" s="3" t="inlineStr">
        <is>
          <t>B级</t>
        </is>
      </c>
      <c r="E3133" s="3" t="inlineStr">
        <is>
          <t>长尾补充</t>
        </is>
      </c>
      <c r="F3133" s="3" t="n">
        <v>8244</v>
      </c>
      <c r="G3133" s="3" t="n">
        <v>179007</v>
      </c>
      <c r="H3133" s="8" t="n">
        <v>0.0452</v>
      </c>
      <c r="I3133" s="3" t="inlineStr">
        <is>
          <t>N/A</t>
        </is>
      </c>
      <c r="J3133" s="9" t="n">
        <v>2.79</v>
      </c>
      <c r="K3133" s="3" t="n">
        <v>28</v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ExpandKeywords</t>
        </is>
      </c>
    </row>
    <row r="3134">
      <c r="A3134" s="2" t="inlineStr">
        <is>
          <t>over the ear bluetooth headphones</t>
        </is>
      </c>
      <c r="B3134" s="2" t="inlineStr">
        <is>
          <t>功能/场景/人群+核心词</t>
        </is>
      </c>
      <c r="C3134" s="2" t="inlineStr">
        <is>
          <t>常规词</t>
        </is>
      </c>
      <c r="D3134" s="2" t="inlineStr">
        <is>
          <t>B级</t>
        </is>
      </c>
      <c r="E3134" s="2" t="inlineStr">
        <is>
          <t>长尾补充</t>
        </is>
      </c>
      <c r="F3134" s="2" t="n">
        <v>8065</v>
      </c>
      <c r="G3134" s="2" t="n">
        <v>198843</v>
      </c>
      <c r="H3134" s="6" t="n">
        <v>0.0617</v>
      </c>
      <c r="I3134" s="2" t="inlineStr">
        <is>
          <t>N/A</t>
        </is>
      </c>
      <c r="J3134" s="7" t="inlineStr">
        <is>
          <t>N/A</t>
        </is>
      </c>
      <c r="K3134" s="2" t="n">
        <v>36</v>
      </c>
      <c r="L3134" s="2" t="inlineStr">
        <is>
          <t>N/A</t>
        </is>
      </c>
      <c r="M3134" s="2" t="inlineStr">
        <is>
          <t>N/A</t>
        </is>
      </c>
      <c r="N3134" s="2" t="inlineStr">
        <is>
          <t>N/A</t>
        </is>
      </c>
      <c r="O3134" s="2" t="inlineStr">
        <is>
          <t>ExpandKeywords</t>
        </is>
      </c>
    </row>
    <row r="3135">
      <c r="A3135" s="3" t="inlineStr">
        <is>
          <t>deep freezer 7 cubic feet</t>
        </is>
      </c>
      <c r="B3135" s="3" t="inlineStr">
        <is>
          <t>功能/场景/人群+核心词</t>
        </is>
      </c>
      <c r="C3135" s="3" t="inlineStr">
        <is>
          <t>常规词</t>
        </is>
      </c>
      <c r="D3135" s="3" t="inlineStr">
        <is>
          <t>B级</t>
        </is>
      </c>
      <c r="E3135" s="3" t="inlineStr">
        <is>
          <t>长尾补充</t>
        </is>
      </c>
      <c r="F3135" s="3" t="n">
        <v>8041</v>
      </c>
      <c r="G3135" s="3" t="n">
        <v>199707</v>
      </c>
      <c r="H3135" s="8" t="n">
        <v>0.0062</v>
      </c>
      <c r="I3135" s="3" t="inlineStr">
        <is>
          <t>N/A</t>
        </is>
      </c>
      <c r="J3135" s="9" t="inlineStr">
        <is>
          <t>N/A</t>
        </is>
      </c>
      <c r="K3135" s="3" t="inlineStr">
        <is>
          <t>N/A</t>
        </is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KeywordMining</t>
        </is>
      </c>
    </row>
    <row r="3136">
      <c r="A3136" s="2" t="inlineStr">
        <is>
          <t>bluetooth wireless headphones</t>
        </is>
      </c>
      <c r="B3136" s="2" t="inlineStr">
        <is>
          <t>功能/场景/人群+核心词</t>
        </is>
      </c>
      <c r="C3136" s="2" t="inlineStr">
        <is>
          <t>潜力测试词</t>
        </is>
      </c>
      <c r="D3136" s="2" t="inlineStr">
        <is>
          <t>B级</t>
        </is>
      </c>
      <c r="E3136" s="2" t="inlineStr">
        <is>
          <t>广告测试</t>
        </is>
      </c>
      <c r="F3136" s="2" t="n">
        <v>7986</v>
      </c>
      <c r="G3136" s="2" t="n">
        <v>189686</v>
      </c>
      <c r="H3136" s="6" t="n">
        <v>0.07630000000000001</v>
      </c>
      <c r="I3136" s="2" t="inlineStr">
        <is>
          <t>N/A</t>
        </is>
      </c>
      <c r="J3136" s="7" t="n">
        <v>1.81</v>
      </c>
      <c r="K3136" s="2" t="n">
        <v>63</v>
      </c>
      <c r="L3136" s="2" t="inlineStr">
        <is>
          <t>N/A</t>
        </is>
      </c>
      <c r="M3136" s="2" t="inlineStr">
        <is>
          <t>N/A</t>
        </is>
      </c>
      <c r="N3136" s="2" t="inlineStr">
        <is>
          <t>N/A</t>
        </is>
      </c>
      <c r="O3136" s="2" t="inlineStr">
        <is>
          <t>ExpandKeywords</t>
        </is>
      </c>
    </row>
    <row r="3137">
      <c r="A3137" s="3" t="inlineStr">
        <is>
          <t>bose quietcomfort ultra headphones</t>
        </is>
      </c>
      <c r="B3137" s="3" t="inlineStr">
        <is>
          <t>功能/场景/人群+核心词</t>
        </is>
      </c>
      <c r="C3137" s="3" t="inlineStr">
        <is>
          <t>常规词</t>
        </is>
      </c>
      <c r="D3137" s="3" t="inlineStr">
        <is>
          <t>B级</t>
        </is>
      </c>
      <c r="E3137" s="3" t="inlineStr">
        <is>
          <t>长尾补充</t>
        </is>
      </c>
      <c r="F3137" s="3" t="n">
        <v>7913</v>
      </c>
      <c r="G3137" s="3" t="n">
        <v>198536</v>
      </c>
      <c r="H3137" s="8" t="n">
        <v>0.0098</v>
      </c>
      <c r="I3137" s="3" t="inlineStr">
        <is>
          <t>N/A</t>
        </is>
      </c>
      <c r="J3137" s="9" t="inlineStr">
        <is>
          <t>N/A</t>
        </is>
      </c>
      <c r="K3137" s="3" t="n">
        <v>6</v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ExpandKeywords | KeywordMining</t>
        </is>
      </c>
    </row>
    <row r="3138">
      <c r="A3138" s="2" t="inlineStr">
        <is>
          <t>commercial refrigerators</t>
        </is>
      </c>
      <c r="B3138" s="2" t="inlineStr">
        <is>
          <t>功能/场景/人群+核心词</t>
        </is>
      </c>
      <c r="C3138" s="2" t="inlineStr">
        <is>
          <t>常规词</t>
        </is>
      </c>
      <c r="D3138" s="2" t="inlineStr">
        <is>
          <t>B级</t>
        </is>
      </c>
      <c r="E3138" s="2" t="inlineStr">
        <is>
          <t>长尾补充</t>
        </is>
      </c>
      <c r="F3138" s="2" t="n">
        <v>7879</v>
      </c>
      <c r="G3138" s="2" t="n">
        <v>203478</v>
      </c>
      <c r="H3138" s="6" t="n">
        <v>0.0043</v>
      </c>
      <c r="I3138" s="2" t="inlineStr">
        <is>
          <t>N/A</t>
        </is>
      </c>
      <c r="J3138" s="7" t="inlineStr">
        <is>
          <t>N/A</t>
        </is>
      </c>
      <c r="K3138" s="2" t="inlineStr">
        <is>
          <t>N/A</t>
        </is>
      </c>
      <c r="L3138" s="2" t="inlineStr">
        <is>
          <t>N/A</t>
        </is>
      </c>
      <c r="M3138" s="2" t="inlineStr">
        <is>
          <t>N/A</t>
        </is>
      </c>
      <c r="N3138" s="2" t="inlineStr">
        <is>
          <t>N/A</t>
        </is>
      </c>
      <c r="O3138" s="2" t="inlineStr">
        <is>
          <t>KeywordMining</t>
        </is>
      </c>
    </row>
    <row r="3139">
      <c r="A3139" s="3" t="inlineStr">
        <is>
          <t>black headphones</t>
        </is>
      </c>
      <c r="B3139" s="3" t="inlineStr">
        <is>
          <t>功能/场景/人群+核心词</t>
        </is>
      </c>
      <c r="C3139" s="3" t="inlineStr">
        <is>
          <t>潜力测试词</t>
        </is>
      </c>
      <c r="D3139" s="3" t="inlineStr">
        <is>
          <t>B级</t>
        </is>
      </c>
      <c r="E3139" s="3" t="inlineStr">
        <is>
          <t>广告测试</t>
        </is>
      </c>
      <c r="F3139" s="3" t="n">
        <v>7764</v>
      </c>
      <c r="G3139" s="3" t="n">
        <v>196725</v>
      </c>
      <c r="H3139" s="8" t="n">
        <v>0.0675</v>
      </c>
      <c r="I3139" s="3" t="inlineStr">
        <is>
          <t>N/A</t>
        </is>
      </c>
      <c r="J3139" s="9" t="n">
        <v>0.71</v>
      </c>
      <c r="K3139" s="3" t="n">
        <v>64</v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ExpandKeywords</t>
        </is>
      </c>
    </row>
    <row r="3140">
      <c r="A3140" s="2" t="inlineStr">
        <is>
          <t>upright deep freezer</t>
        </is>
      </c>
      <c r="B3140" s="2" t="inlineStr">
        <is>
          <t>功能/场景/人群+核心词</t>
        </is>
      </c>
      <c r="C3140" s="2" t="inlineStr">
        <is>
          <t>常规词</t>
        </is>
      </c>
      <c r="D3140" s="2" t="inlineStr">
        <is>
          <t>B级</t>
        </is>
      </c>
      <c r="E3140" s="2" t="inlineStr">
        <is>
          <t>长尾补充</t>
        </is>
      </c>
      <c r="F3140" s="2" t="n">
        <v>7690</v>
      </c>
      <c r="G3140" s="2" t="n">
        <v>207082</v>
      </c>
      <c r="H3140" s="6" t="n">
        <v>0.0125</v>
      </c>
      <c r="I3140" s="2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KeywordMining</t>
        </is>
      </c>
    </row>
    <row r="3141">
      <c r="A3141" s="3" t="inlineStr">
        <is>
          <t>noise cancelling headset</t>
        </is>
      </c>
      <c r="B3141" s="3" t="inlineStr">
        <is>
          <t>功能/场景/人群+核心词</t>
        </is>
      </c>
      <c r="C3141" s="3" t="inlineStr">
        <is>
          <t>常规词</t>
        </is>
      </c>
      <c r="D3141" s="3" t="inlineStr">
        <is>
          <t>B级</t>
        </is>
      </c>
      <c r="E3141" s="3" t="inlineStr">
        <is>
          <t>长尾补充</t>
        </is>
      </c>
      <c r="F3141" s="3" t="n">
        <v>7611</v>
      </c>
      <c r="G3141" s="3" t="n">
        <v>264316</v>
      </c>
      <c r="H3141" s="8" t="n">
        <v>0.0432</v>
      </c>
      <c r="I3141" s="3" t="inlineStr">
        <is>
          <t>N/A</t>
        </is>
      </c>
      <c r="J3141" s="9" t="n">
        <v>5.73</v>
      </c>
      <c r="K3141" s="3" t="n">
        <v>38</v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ExpandKeywords</t>
        </is>
      </c>
    </row>
    <row r="3142">
      <c r="A3142" s="2" t="inlineStr">
        <is>
          <t>wireless headphones with microphone</t>
        </is>
      </c>
      <c r="B3142" s="2" t="inlineStr">
        <is>
          <t>功能/场景/人群+核心词</t>
        </is>
      </c>
      <c r="C3142" s="2" t="inlineStr">
        <is>
          <t>潜力测试词</t>
        </is>
      </c>
      <c r="D3142" s="2" t="inlineStr">
        <is>
          <t>B级</t>
        </is>
      </c>
      <c r="E3142" s="2" t="inlineStr">
        <is>
          <t>广告测试</t>
        </is>
      </c>
      <c r="F3142" s="2" t="n">
        <v>7560</v>
      </c>
      <c r="G3142" s="2" t="n">
        <v>252326</v>
      </c>
      <c r="H3142" s="6" t="n">
        <v>0.0175</v>
      </c>
      <c r="I3142" s="2" t="inlineStr">
        <is>
          <t>N/A</t>
        </is>
      </c>
      <c r="J3142" s="7" t="inlineStr">
        <is>
          <t>N/A</t>
        </is>
      </c>
      <c r="K3142" s="2" t="n">
        <v>57</v>
      </c>
      <c r="L3142" s="2" t="inlineStr">
        <is>
          <t>N/A</t>
        </is>
      </c>
      <c r="M3142" s="2" t="inlineStr">
        <is>
          <t>N/A</t>
        </is>
      </c>
      <c r="N3142" s="2" t="inlineStr">
        <is>
          <t>N/A</t>
        </is>
      </c>
      <c r="O3142" s="2" t="inlineStr">
        <is>
          <t>ExpandKeywords</t>
        </is>
      </c>
    </row>
    <row r="3143">
      <c r="A3143" s="3" t="inlineStr">
        <is>
          <t>sony headphones noise cancelling</t>
        </is>
      </c>
      <c r="B3143" s="3" t="inlineStr">
        <is>
          <t>功能/场景/人群+核心词</t>
        </is>
      </c>
      <c r="C3143" s="3" t="inlineStr">
        <is>
          <t>主力出单词</t>
        </is>
      </c>
      <c r="D3143" s="3" t="inlineStr">
        <is>
          <t>B级</t>
        </is>
      </c>
      <c r="E3143" s="3" t="inlineStr">
        <is>
          <t>标题+广告主推</t>
        </is>
      </c>
      <c r="F3143" s="3" t="n">
        <v>7528</v>
      </c>
      <c r="G3143" s="3" t="n">
        <v>202631</v>
      </c>
      <c r="H3143" s="8" t="n">
        <v>0.0208</v>
      </c>
      <c r="I3143" s="3" t="inlineStr">
        <is>
          <t>N/A</t>
        </is>
      </c>
      <c r="J3143" s="9" t="inlineStr">
        <is>
          <t>N/A</t>
        </is>
      </c>
      <c r="K3143" s="3" t="n">
        <v>19</v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ExpandKeywords</t>
        </is>
      </c>
    </row>
    <row r="3144">
      <c r="A3144" s="2" t="inlineStr">
        <is>
          <t>bose headphones wireless</t>
        </is>
      </c>
      <c r="B3144" s="2" t="inlineStr">
        <is>
          <t>功能/场景/人群+核心词</t>
        </is>
      </c>
      <c r="C3144" s="2" t="inlineStr">
        <is>
          <t>常规词</t>
        </is>
      </c>
      <c r="D3144" s="2" t="inlineStr">
        <is>
          <t>B级</t>
        </is>
      </c>
      <c r="E3144" s="2" t="inlineStr">
        <is>
          <t>长尾补充</t>
        </is>
      </c>
      <c r="F3144" s="2" t="n">
        <v>7451</v>
      </c>
      <c r="G3144" s="2" t="n">
        <v>194912</v>
      </c>
      <c r="H3144" s="6" t="n">
        <v>0.0065</v>
      </c>
      <c r="I3144" s="2" t="inlineStr">
        <is>
          <t>N/A</t>
        </is>
      </c>
      <c r="J3144" s="7" t="n">
        <v>2.02</v>
      </c>
      <c r="K3144" s="2" t="n">
        <v>1</v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ExpandKeywords</t>
        </is>
      </c>
    </row>
    <row r="3145">
      <c r="A3145" s="3" t="inlineStr">
        <is>
          <t>noise reduction headphones</t>
        </is>
      </c>
      <c r="B3145" s="3" t="inlineStr">
        <is>
          <t>功能/场景/人群+核心词</t>
        </is>
      </c>
      <c r="C3145" s="3" t="inlineStr">
        <is>
          <t>潜力测试词</t>
        </is>
      </c>
      <c r="D3145" s="3" t="inlineStr">
        <is>
          <t>B级</t>
        </is>
      </c>
      <c r="E3145" s="3" t="inlineStr">
        <is>
          <t>广告测试</t>
        </is>
      </c>
      <c r="F3145" s="3" t="n">
        <v>7443</v>
      </c>
      <c r="G3145" s="3" t="n">
        <v>193427</v>
      </c>
      <c r="H3145" s="8" t="n">
        <v>0.0253</v>
      </c>
      <c r="I3145" s="3" t="inlineStr">
        <is>
          <t>N/A</t>
        </is>
      </c>
      <c r="J3145" s="9" t="n">
        <v>1.09</v>
      </c>
      <c r="K3145" s="3" t="n">
        <v>55</v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ExpandKeywords</t>
        </is>
      </c>
    </row>
    <row r="3146">
      <c r="A3146" s="2" t="inlineStr">
        <is>
          <t>freezer chest</t>
        </is>
      </c>
      <c r="B3146" s="2" t="inlineStr">
        <is>
          <t>功能/场景/人群+核心词</t>
        </is>
      </c>
      <c r="C3146" s="2" t="inlineStr">
        <is>
          <t>常规词</t>
        </is>
      </c>
      <c r="D3146" s="2" t="inlineStr">
        <is>
          <t>B级</t>
        </is>
      </c>
      <c r="E3146" s="2" t="inlineStr">
        <is>
          <t>长尾补充</t>
        </is>
      </c>
      <c r="F3146" s="2" t="n">
        <v>7317</v>
      </c>
      <c r="G3146" s="2" t="n">
        <v>218580</v>
      </c>
      <c r="H3146" s="6" t="n">
        <v>0.007</v>
      </c>
      <c r="I3146" s="2" t="inlineStr">
        <is>
          <t>N/A</t>
        </is>
      </c>
      <c r="J3146" s="7" t="inlineStr">
        <is>
          <t>N/A</t>
        </is>
      </c>
      <c r="K3146" s="2" t="inlineStr">
        <is>
          <t>N/A</t>
        </is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KeywordMining</t>
        </is>
      </c>
    </row>
    <row r="3147">
      <c r="A3147" s="3" t="inlineStr">
        <is>
          <t>auriculares bluetooth</t>
        </is>
      </c>
      <c r="B3147" s="3" t="inlineStr">
        <is>
          <t>功能/场景/人群+核心词</t>
        </is>
      </c>
      <c r="C3147" s="3" t="inlineStr">
        <is>
          <t>潜力测试词</t>
        </is>
      </c>
      <c r="D3147" s="3" t="inlineStr">
        <is>
          <t>B级</t>
        </is>
      </c>
      <c r="E3147" s="3" t="inlineStr">
        <is>
          <t>广告测试</t>
        </is>
      </c>
      <c r="F3147" s="3" t="n">
        <v>7299</v>
      </c>
      <c r="G3147" s="3" t="n">
        <v>214941</v>
      </c>
      <c r="H3147" s="8" t="n">
        <v>0.0412</v>
      </c>
      <c r="I3147" s="3" t="inlineStr">
        <is>
          <t>N/A</t>
        </is>
      </c>
      <c r="J3147" s="9" t="n">
        <v>2.14</v>
      </c>
      <c r="K3147" s="3" t="n">
        <v>65</v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ExpandKeywords</t>
        </is>
      </c>
    </row>
    <row r="3148">
      <c r="A3148" s="2" t="inlineStr">
        <is>
          <t>noise-cancelling headphones</t>
        </is>
      </c>
      <c r="B3148" s="2" t="inlineStr">
        <is>
          <t>功能/场景/人群+核心词</t>
        </is>
      </c>
      <c r="C3148" s="2" t="inlineStr">
        <is>
          <t>主力出单词</t>
        </is>
      </c>
      <c r="D3148" s="2" t="inlineStr">
        <is>
          <t>B级</t>
        </is>
      </c>
      <c r="E3148" s="2" t="inlineStr">
        <is>
          <t>标题+广告主推</t>
        </is>
      </c>
      <c r="F3148" s="2" t="n">
        <v>7254</v>
      </c>
      <c r="G3148" s="2" t="n">
        <v>130562</v>
      </c>
      <c r="H3148" s="6" t="n">
        <v>0.0535</v>
      </c>
      <c r="I3148" s="2" t="inlineStr">
        <is>
          <t>N/A</t>
        </is>
      </c>
      <c r="J3148" s="7" t="n">
        <v>1.13</v>
      </c>
      <c r="K3148" s="2" t="n">
        <v>10</v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ExpandKeywords</t>
        </is>
      </c>
    </row>
    <row r="3149">
      <c r="A3149" s="3" t="inlineStr">
        <is>
          <t>active noise cancelling headphones</t>
        </is>
      </c>
      <c r="B3149" s="3" t="inlineStr">
        <is>
          <t>功能/场景/人群+核心词</t>
        </is>
      </c>
      <c r="C3149" s="3" t="inlineStr">
        <is>
          <t>主力出单词</t>
        </is>
      </c>
      <c r="D3149" s="3" t="inlineStr">
        <is>
          <t>B级</t>
        </is>
      </c>
      <c r="E3149" s="3" t="inlineStr">
        <is>
          <t>标题+广告主推</t>
        </is>
      </c>
      <c r="F3149" s="3" t="n">
        <v>7179</v>
      </c>
      <c r="G3149" s="3" t="n">
        <v>230105</v>
      </c>
      <c r="H3149" s="8" t="n">
        <v>0.0472</v>
      </c>
      <c r="I3149" s="3" t="inlineStr">
        <is>
          <t>N/A</t>
        </is>
      </c>
      <c r="J3149" s="9" t="inlineStr">
        <is>
          <t>N/A</t>
        </is>
      </c>
      <c r="K3149" s="3" t="n">
        <v>12</v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ExpandKeywords</t>
        </is>
      </c>
    </row>
    <row r="3150">
      <c r="A3150" s="2" t="inlineStr">
        <is>
          <t>bose quiet comfort earbuds</t>
        </is>
      </c>
      <c r="B3150" s="2" t="inlineStr">
        <is>
          <t>功能/场景/人群+核心词</t>
        </is>
      </c>
      <c r="C3150" s="2" t="inlineStr">
        <is>
          <t>主力出单词</t>
        </is>
      </c>
      <c r="D3150" s="2" t="inlineStr">
        <is>
          <t>B级</t>
        </is>
      </c>
      <c r="E3150" s="2" t="inlineStr">
        <is>
          <t>标题+广告主推</t>
        </is>
      </c>
      <c r="F3150" s="2" t="n">
        <v>7107</v>
      </c>
      <c r="G3150" s="2" t="n">
        <v>238629</v>
      </c>
      <c r="H3150" s="6" t="n">
        <v>0.0297</v>
      </c>
      <c r="I3150" s="2" t="inlineStr">
        <is>
          <t>N/A</t>
        </is>
      </c>
      <c r="J3150" s="7" t="n">
        <v>1.61</v>
      </c>
      <c r="K3150" s="2" t="n">
        <v>14</v>
      </c>
      <c r="L3150" s="2" t="inlineStr">
        <is>
          <t>N/A</t>
        </is>
      </c>
      <c r="M3150" s="2" t="inlineStr">
        <is>
          <t>N/A</t>
        </is>
      </c>
      <c r="N3150" s="2" t="inlineStr">
        <is>
          <t>N/A</t>
        </is>
      </c>
      <c r="O3150" s="2" t="inlineStr">
        <is>
          <t>ExpandKeywords</t>
        </is>
      </c>
    </row>
    <row r="3151">
      <c r="A3151" s="3" t="inlineStr">
        <is>
          <t>monthly payments products only</t>
        </is>
      </c>
      <c r="B3151" s="3" t="inlineStr">
        <is>
          <t>功能/场景/人群+核心词</t>
        </is>
      </c>
      <c r="C3151" s="3" t="inlineStr">
        <is>
          <t>常规词</t>
        </is>
      </c>
      <c r="D3151" s="3" t="inlineStr">
        <is>
          <t>B级</t>
        </is>
      </c>
      <c r="E3151" s="3" t="inlineStr">
        <is>
          <t>长尾补充</t>
        </is>
      </c>
      <c r="F3151" s="3" t="n">
        <v>7072</v>
      </c>
      <c r="G3151" s="3" t="n">
        <v>205713</v>
      </c>
      <c r="H3151" s="8" t="n">
        <v>0.0005</v>
      </c>
      <c r="I3151" s="3" t="inlineStr">
        <is>
          <t>N/A</t>
        </is>
      </c>
      <c r="J3151" s="9" t="n">
        <v>1.63</v>
      </c>
      <c r="K3151" s="3" t="n">
        <v>14</v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ExpandKeywords</t>
        </is>
      </c>
    </row>
    <row r="3152">
      <c r="A3152" s="2" t="inlineStr">
        <is>
          <t>bose qc</t>
        </is>
      </c>
      <c r="B3152" s="2" t="inlineStr">
        <is>
          <t>功能/场景/人群+核心词</t>
        </is>
      </c>
      <c r="C3152" s="2" t="inlineStr">
        <is>
          <t>常规词</t>
        </is>
      </c>
      <c r="D3152" s="2" t="inlineStr">
        <is>
          <t>B级</t>
        </is>
      </c>
      <c r="E3152" s="2" t="inlineStr">
        <is>
          <t>长尾补充</t>
        </is>
      </c>
      <c r="F3152" s="2" t="n">
        <v>7063</v>
      </c>
      <c r="G3152" s="2" t="n">
        <v>240358</v>
      </c>
      <c r="H3152" s="6" t="n">
        <v>0.012</v>
      </c>
      <c r="I3152" s="2" t="inlineStr">
        <is>
          <t>N/A</t>
        </is>
      </c>
      <c r="J3152" s="7" t="n">
        <v>0.5600000000000001</v>
      </c>
      <c r="K3152" s="2" t="n">
        <v>1</v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ExpandKeywords</t>
        </is>
      </c>
    </row>
    <row r="3153">
      <c r="A3153" s="3" t="inlineStr">
        <is>
          <t>bose qc45</t>
        </is>
      </c>
      <c r="B3153" s="3" t="inlineStr">
        <is>
          <t>功能/场景/人群+核心词</t>
        </is>
      </c>
      <c r="C3153" s="3" t="inlineStr">
        <is>
          <t>常规词</t>
        </is>
      </c>
      <c r="D3153" s="3" t="inlineStr">
        <is>
          <t>B级</t>
        </is>
      </c>
      <c r="E3153" s="3" t="inlineStr">
        <is>
          <t>长尾补充</t>
        </is>
      </c>
      <c r="F3153" s="3" t="n">
        <v>7057</v>
      </c>
      <c r="G3153" s="3" t="n">
        <v>242186</v>
      </c>
      <c r="H3153" s="8" t="n">
        <v>0.0186</v>
      </c>
      <c r="I3153" s="3" t="inlineStr">
        <is>
          <t>N/A</t>
        </is>
      </c>
      <c r="J3153" s="9" t="n">
        <v>1.2</v>
      </c>
      <c r="K3153" s="3" t="n">
        <v>5</v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ExpandKeywords</t>
        </is>
      </c>
    </row>
    <row r="3154">
      <c r="A3154" s="2" t="inlineStr">
        <is>
          <t>bluetooth headset with mic</t>
        </is>
      </c>
      <c r="B3154" s="2" t="inlineStr">
        <is>
          <t>功能/场景/人群+核心词</t>
        </is>
      </c>
      <c r="C3154" s="2" t="inlineStr">
        <is>
          <t>常规词</t>
        </is>
      </c>
      <c r="D3154" s="2" t="inlineStr">
        <is>
          <t>B级</t>
        </is>
      </c>
      <c r="E3154" s="2" t="inlineStr">
        <is>
          <t>长尾补充</t>
        </is>
      </c>
      <c r="F3154" s="2" t="n">
        <v>6984</v>
      </c>
      <c r="G3154" s="2" t="n">
        <v>285808</v>
      </c>
      <c r="H3154" s="6" t="n">
        <v>0.008200000000000001</v>
      </c>
      <c r="I3154" s="2" t="inlineStr">
        <is>
          <t>N/A</t>
        </is>
      </c>
      <c r="J3154" s="7" t="n">
        <v>2.51</v>
      </c>
      <c r="K3154" s="2" t="n">
        <v>48</v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ExpandKeywords</t>
        </is>
      </c>
    </row>
    <row r="3155">
      <c r="A3155" s="3" t="inlineStr">
        <is>
          <t>amazon headphones for work</t>
        </is>
      </c>
      <c r="B3155" s="3" t="inlineStr">
        <is>
          <t>功能/场景/人群+核心词</t>
        </is>
      </c>
      <c r="C3155" s="3" t="inlineStr">
        <is>
          <t>常规词</t>
        </is>
      </c>
      <c r="D3155" s="3" t="inlineStr">
        <is>
          <t>B级</t>
        </is>
      </c>
      <c r="E3155" s="3" t="inlineStr">
        <is>
          <t>长尾补充</t>
        </is>
      </c>
      <c r="F3155" s="3" t="n">
        <v>6771</v>
      </c>
      <c r="G3155" s="3" t="n">
        <v>174121</v>
      </c>
      <c r="H3155" s="8" t="n">
        <v>0.0291</v>
      </c>
      <c r="I3155" s="3" t="inlineStr">
        <is>
          <t>N/A</t>
        </is>
      </c>
      <c r="J3155" s="9" t="n">
        <v>1.36</v>
      </c>
      <c r="K3155" s="3" t="n">
        <v>44</v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ExpandKeywords</t>
        </is>
      </c>
    </row>
    <row r="3156">
      <c r="A3156" s="2" t="inlineStr">
        <is>
          <t>overear headphones wireless</t>
        </is>
      </c>
      <c r="B3156" s="2" t="inlineStr">
        <is>
          <t>功能/场景/人群+核心词</t>
        </is>
      </c>
      <c r="C3156" s="2" t="inlineStr">
        <is>
          <t>常规词</t>
        </is>
      </c>
      <c r="D3156" s="2" t="inlineStr">
        <is>
          <t>B级</t>
        </is>
      </c>
      <c r="E3156" s="2" t="inlineStr">
        <is>
          <t>长尾补充</t>
        </is>
      </c>
      <c r="F3156" s="2" t="n">
        <v>6753</v>
      </c>
      <c r="G3156" s="2" t="n">
        <v>253918</v>
      </c>
      <c r="H3156" s="6" t="n">
        <v>0.0098</v>
      </c>
      <c r="I3156" s="2" t="inlineStr">
        <is>
          <t>N/A</t>
        </is>
      </c>
      <c r="J3156" s="7" t="n">
        <v>1.34</v>
      </c>
      <c r="K3156" s="2" t="n">
        <v>21</v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ExpandKeywords</t>
        </is>
      </c>
    </row>
    <row r="3157">
      <c r="A3157" s="3" t="inlineStr">
        <is>
          <t>small freezers clearance</t>
        </is>
      </c>
      <c r="B3157" s="3" t="inlineStr">
        <is>
          <t>功能/场景/人群+核心词</t>
        </is>
      </c>
      <c r="C3157" s="3" t="inlineStr">
        <is>
          <t>常规词</t>
        </is>
      </c>
      <c r="D3157" s="3" t="inlineStr">
        <is>
          <t>B级</t>
        </is>
      </c>
      <c r="E3157" s="3" t="inlineStr">
        <is>
          <t>长尾补充</t>
        </is>
      </c>
      <c r="F3157" s="3" t="n">
        <v>6752</v>
      </c>
      <c r="G3157" s="3" t="n">
        <v>235176</v>
      </c>
      <c r="H3157" s="8" t="n">
        <v>0.0285</v>
      </c>
      <c r="I3157" s="3" t="inlineStr">
        <is>
          <t>N/A</t>
        </is>
      </c>
      <c r="J3157" s="9" t="inlineStr">
        <is>
          <t>N/A</t>
        </is>
      </c>
      <c r="K3157" s="3" t="inlineStr">
        <is>
          <t>N/A</t>
        </is>
      </c>
      <c r="L3157" s="3" t="inlineStr">
        <is>
          <t>N/A</t>
        </is>
      </c>
      <c r="M3157" s="3" t="inlineStr">
        <is>
          <t>N/A</t>
        </is>
      </c>
      <c r="N3157" s="3" t="inlineStr">
        <is>
          <t>N/A</t>
        </is>
      </c>
      <c r="O3157" s="3" t="inlineStr">
        <is>
          <t>KeywordMining</t>
        </is>
      </c>
    </row>
    <row r="3158">
      <c r="A3158" s="2" t="inlineStr">
        <is>
          <t>bose wireless headphones</t>
        </is>
      </c>
      <c r="B3158" s="2" t="inlineStr">
        <is>
          <t>功能/场景/人群+核心词</t>
        </is>
      </c>
      <c r="C3158" s="2" t="inlineStr">
        <is>
          <t>常规词</t>
        </is>
      </c>
      <c r="D3158" s="2" t="inlineStr">
        <is>
          <t>B级</t>
        </is>
      </c>
      <c r="E3158" s="2" t="inlineStr">
        <is>
          <t>长尾补充</t>
        </is>
      </c>
      <c r="F3158" s="2" t="n">
        <v>6747</v>
      </c>
      <c r="G3158" s="2" t="n">
        <v>322223</v>
      </c>
      <c r="H3158" s="6" t="n">
        <v>0.0115</v>
      </c>
      <c r="I3158" s="2" t="inlineStr">
        <is>
          <t>N/A</t>
        </is>
      </c>
      <c r="J3158" s="7" t="n">
        <v>1.91</v>
      </c>
      <c r="K3158" s="2" t="n">
        <v>1</v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ExpandKeywords</t>
        </is>
      </c>
    </row>
    <row r="3159">
      <c r="A3159" s="3" t="inlineStr">
        <is>
          <t>best headphones</t>
        </is>
      </c>
      <c r="B3159" s="3" t="inlineStr">
        <is>
          <t>功能/场景/人群+核心词</t>
        </is>
      </c>
      <c r="C3159" s="3" t="inlineStr">
        <is>
          <t>主力出单词</t>
        </is>
      </c>
      <c r="D3159" s="3" t="inlineStr">
        <is>
          <t>B级</t>
        </is>
      </c>
      <c r="E3159" s="3" t="inlineStr">
        <is>
          <t>标题+广告主推</t>
        </is>
      </c>
      <c r="F3159" s="3" t="n">
        <v>6732</v>
      </c>
      <c r="G3159" s="3" t="n">
        <v>194893</v>
      </c>
      <c r="H3159" s="8" t="n">
        <v>0.0732</v>
      </c>
      <c r="I3159" s="3" t="inlineStr">
        <is>
          <t>N/A</t>
        </is>
      </c>
      <c r="J3159" s="9" t="n">
        <v>1.23</v>
      </c>
      <c r="K3159" s="3" t="n">
        <v>7</v>
      </c>
      <c r="L3159" s="3" t="inlineStr">
        <is>
          <t>N/A</t>
        </is>
      </c>
      <c r="M3159" s="3" t="inlineStr">
        <is>
          <t>N/A</t>
        </is>
      </c>
      <c r="N3159" s="3" t="inlineStr">
        <is>
          <t>N/A</t>
        </is>
      </c>
      <c r="O3159" s="3" t="inlineStr">
        <is>
          <t>ExpandKeywords</t>
        </is>
      </c>
    </row>
    <row r="3160">
      <c r="A3160" s="2" t="inlineStr">
        <is>
          <t>skullcandy anc 2</t>
        </is>
      </c>
      <c r="B3160" s="2" t="inlineStr">
        <is>
          <t>功能/场景/人群+核心词</t>
        </is>
      </c>
      <c r="C3160" s="2" t="inlineStr">
        <is>
          <t>常规词</t>
        </is>
      </c>
      <c r="D3160" s="2" t="inlineStr">
        <is>
          <t>B级</t>
        </is>
      </c>
      <c r="E3160" s="2" t="inlineStr">
        <is>
          <t>长尾补充</t>
        </is>
      </c>
      <c r="F3160" s="2" t="n">
        <v>6683</v>
      </c>
      <c r="G3160" s="2" t="n">
        <v>255077</v>
      </c>
      <c r="H3160" s="6" t="n">
        <v>0.0115</v>
      </c>
      <c r="I3160" s="2" t="inlineStr">
        <is>
          <t>N/A</t>
        </is>
      </c>
      <c r="J3160" s="7" t="n">
        <v>0.35</v>
      </c>
      <c r="K3160" s="2" t="n">
        <v>22</v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ExpandKeywords</t>
        </is>
      </c>
    </row>
    <row r="3161">
      <c r="A3161" s="3" t="inlineStr">
        <is>
          <t>dyson headphones</t>
        </is>
      </c>
      <c r="B3161" s="3" t="inlineStr">
        <is>
          <t>功能/场景/人群+核心词</t>
        </is>
      </c>
      <c r="C3161" s="3" t="inlineStr">
        <is>
          <t>常规词</t>
        </is>
      </c>
      <c r="D3161" s="3" t="inlineStr">
        <is>
          <t>B级</t>
        </is>
      </c>
      <c r="E3161" s="3" t="inlineStr">
        <is>
          <t>长尾补充</t>
        </is>
      </c>
      <c r="F3161" s="3" t="n">
        <v>6601</v>
      </c>
      <c r="G3161" s="3" t="n">
        <v>297689</v>
      </c>
      <c r="H3161" s="8" t="n">
        <v>0.0043</v>
      </c>
      <c r="I3161" s="3" t="inlineStr">
        <is>
          <t>N/A</t>
        </is>
      </c>
      <c r="J3161" s="9" t="n">
        <v>1.03</v>
      </c>
      <c r="K3161" s="3" t="n">
        <v>14</v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ExpandKeywords</t>
        </is>
      </c>
    </row>
    <row r="3162">
      <c r="A3162" s="2" t="inlineStr">
        <is>
          <t>over ear bose headphones</t>
        </is>
      </c>
      <c r="B3162" s="2" t="inlineStr">
        <is>
          <t>功能/场景/人群+核心词</t>
        </is>
      </c>
      <c r="C3162" s="2" t="inlineStr">
        <is>
          <t>常规词</t>
        </is>
      </c>
      <c r="D3162" s="2" t="inlineStr">
        <is>
          <t>B级</t>
        </is>
      </c>
      <c r="E3162" s="2" t="inlineStr">
        <is>
          <t>长尾补充</t>
        </is>
      </c>
      <c r="F3162" s="2" t="n">
        <v>6574</v>
      </c>
      <c r="G3162" s="2" t="n">
        <v>275482</v>
      </c>
      <c r="H3162" s="6" t="n">
        <v>0.0038</v>
      </c>
      <c r="I3162" s="2" t="inlineStr">
        <is>
          <t>N/A</t>
        </is>
      </c>
      <c r="J3162" s="7" t="n">
        <v>2.02</v>
      </c>
      <c r="K3162" s="2" t="n">
        <v>1</v>
      </c>
      <c r="L3162" s="2" t="inlineStr">
        <is>
          <t>N/A</t>
        </is>
      </c>
      <c r="M3162" s="2" t="inlineStr">
        <is>
          <t>N/A</t>
        </is>
      </c>
      <c r="N3162" s="2" t="inlineStr">
        <is>
          <t>N/A</t>
        </is>
      </c>
      <c r="O3162" s="2" t="inlineStr">
        <is>
          <t>ExpandKeywords</t>
        </is>
      </c>
    </row>
    <row r="3163">
      <c r="A3163" s="3" t="inlineStr">
        <is>
          <t>soundproof headphones</t>
        </is>
      </c>
      <c r="B3163" s="3" t="inlineStr">
        <is>
          <t>功能/场景/人群+核心词</t>
        </is>
      </c>
      <c r="C3163" s="3" t="inlineStr">
        <is>
          <t>常规词</t>
        </is>
      </c>
      <c r="D3163" s="3" t="inlineStr">
        <is>
          <t>B级</t>
        </is>
      </c>
      <c r="E3163" s="3" t="inlineStr">
        <is>
          <t>长尾补充</t>
        </is>
      </c>
      <c r="F3163" s="3" t="n">
        <v>6392</v>
      </c>
      <c r="G3163" s="3" t="n">
        <v>243724</v>
      </c>
      <c r="H3163" s="8" t="n">
        <v>0.0346</v>
      </c>
      <c r="I3163" s="3" t="inlineStr">
        <is>
          <t>N/A</t>
        </is>
      </c>
      <c r="J3163" s="9" t="n">
        <v>1.17</v>
      </c>
      <c r="K3163" s="3" t="n">
        <v>34</v>
      </c>
      <c r="L3163" s="3" t="inlineStr">
        <is>
          <t>N/A</t>
        </is>
      </c>
      <c r="M3163" s="3" t="inlineStr">
        <is>
          <t>N/A</t>
        </is>
      </c>
      <c r="N3163" s="3" t="inlineStr">
        <is>
          <t>N/A</t>
        </is>
      </c>
      <c r="O3163" s="3" t="inlineStr">
        <is>
          <t>ExpandKeywords</t>
        </is>
      </c>
    </row>
    <row r="3164">
      <c r="A3164" s="2" t="inlineStr">
        <is>
          <t>nose cancelling headphone</t>
        </is>
      </c>
      <c r="B3164" s="2" t="inlineStr">
        <is>
          <t>功能/场景/人群+核心词</t>
        </is>
      </c>
      <c r="C3164" s="2" t="inlineStr">
        <is>
          <t>常规词</t>
        </is>
      </c>
      <c r="D3164" s="2" t="inlineStr">
        <is>
          <t>B级</t>
        </is>
      </c>
      <c r="E3164" s="2" t="inlineStr">
        <is>
          <t>长尾补充</t>
        </is>
      </c>
      <c r="F3164" s="2" t="n">
        <v>6378</v>
      </c>
      <c r="G3164" s="2" t="n">
        <v>305098</v>
      </c>
      <c r="H3164" s="6" t="n">
        <v>0.0109</v>
      </c>
      <c r="I3164" s="2" t="inlineStr">
        <is>
          <t>N/A</t>
        </is>
      </c>
      <c r="J3164" s="7" t="n">
        <v>1.19</v>
      </c>
      <c r="K3164" s="2" t="n">
        <v>13</v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ExpandKeywords</t>
        </is>
      </c>
    </row>
    <row r="3165">
      <c r="A3165" s="3" t="inlineStr">
        <is>
          <t>small upright freezer</t>
        </is>
      </c>
      <c r="B3165" s="3" t="inlineStr">
        <is>
          <t>功能/场景/人群+核心词</t>
        </is>
      </c>
      <c r="C3165" s="3" t="inlineStr">
        <is>
          <t>常规词</t>
        </is>
      </c>
      <c r="D3165" s="3" t="inlineStr">
        <is>
          <t>B级</t>
        </is>
      </c>
      <c r="E3165" s="3" t="inlineStr">
        <is>
          <t>长尾补充</t>
        </is>
      </c>
      <c r="F3165" s="3" t="n">
        <v>6291</v>
      </c>
      <c r="G3165" s="3" t="n">
        <v>250711</v>
      </c>
      <c r="H3165" s="8" t="n">
        <v>0.0046</v>
      </c>
      <c r="I3165" s="3" t="inlineStr">
        <is>
          <t>N/A</t>
        </is>
      </c>
      <c r="J3165" s="9" t="inlineStr">
        <is>
          <t>N/A</t>
        </is>
      </c>
      <c r="K3165" s="3" t="inlineStr">
        <is>
          <t>N/A</t>
        </is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KeywordMining</t>
        </is>
      </c>
    </row>
    <row r="3166">
      <c r="A3166" s="2" t="inlineStr">
        <is>
          <t>deep freezer 5 cubic feet</t>
        </is>
      </c>
      <c r="B3166" s="2" t="inlineStr">
        <is>
          <t>功能/场景/人群+核心词</t>
        </is>
      </c>
      <c r="C3166" s="2" t="inlineStr">
        <is>
          <t>常规词</t>
        </is>
      </c>
      <c r="D3166" s="2" t="inlineStr">
        <is>
          <t>B级</t>
        </is>
      </c>
      <c r="E3166" s="2" t="inlineStr">
        <is>
          <t>长尾补充</t>
        </is>
      </c>
      <c r="F3166" s="2" t="n">
        <v>6271</v>
      </c>
      <c r="G3166" s="2" t="n">
        <v>250038</v>
      </c>
      <c r="H3166" s="6" t="n">
        <v>0.006</v>
      </c>
      <c r="I3166" s="2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inlineStr">
        <is>
          <t>N/A</t>
        </is>
      </c>
      <c r="M3166" s="2" t="inlineStr">
        <is>
          <t>N/A</t>
        </is>
      </c>
      <c r="N3166" s="2" t="inlineStr">
        <is>
          <t>N/A</t>
        </is>
      </c>
      <c r="O3166" s="2" t="inlineStr">
        <is>
          <t>KeywordMining</t>
        </is>
      </c>
    </row>
    <row r="3167">
      <c r="A3167" s="3" t="inlineStr">
        <is>
          <t>noise cancellation headphones</t>
        </is>
      </c>
      <c r="B3167" s="3" t="inlineStr">
        <is>
          <t>功能/场景/人群+核心词</t>
        </is>
      </c>
      <c r="C3167" s="3" t="inlineStr">
        <is>
          <t>主力出单词</t>
        </is>
      </c>
      <c r="D3167" s="3" t="inlineStr">
        <is>
          <t>B级</t>
        </is>
      </c>
      <c r="E3167" s="3" t="inlineStr">
        <is>
          <t>标题+广告主推</t>
        </is>
      </c>
      <c r="F3167" s="3" t="n">
        <v>6234</v>
      </c>
      <c r="G3167" s="3" t="n">
        <v>205080</v>
      </c>
      <c r="H3167" s="8" t="n">
        <v>0.0529</v>
      </c>
      <c r="I3167" s="3" t="inlineStr">
        <is>
          <t>N/A</t>
        </is>
      </c>
      <c r="J3167" s="9" t="n">
        <v>1</v>
      </c>
      <c r="K3167" s="3" t="n">
        <v>11</v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ExpandKeywords</t>
        </is>
      </c>
    </row>
    <row r="3168">
      <c r="A3168" s="2" t="inlineStr">
        <is>
          <t>deep freezer chest</t>
        </is>
      </c>
      <c r="B3168" s="2" t="inlineStr">
        <is>
          <t>功能/场景/人群+核心词</t>
        </is>
      </c>
      <c r="C3168" s="2" t="inlineStr">
        <is>
          <t>常规词</t>
        </is>
      </c>
      <c r="D3168" s="2" t="inlineStr">
        <is>
          <t>B级</t>
        </is>
      </c>
      <c r="E3168" s="2" t="inlineStr">
        <is>
          <t>长尾补充</t>
        </is>
      </c>
      <c r="F3168" s="2" t="n">
        <v>6078</v>
      </c>
      <c r="G3168" s="2" t="n">
        <v>260234</v>
      </c>
      <c r="H3168" s="6" t="n">
        <v>0.0297</v>
      </c>
      <c r="I3168" s="2" t="inlineStr">
        <is>
          <t>N/A</t>
        </is>
      </c>
      <c r="J3168" s="7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KeywordMining</t>
        </is>
      </c>
    </row>
    <row r="3169">
      <c r="A3169" s="3" t="inlineStr">
        <is>
          <t>sonos ace headphones</t>
        </is>
      </c>
      <c r="B3169" s="3" t="inlineStr">
        <is>
          <t>功能/场景/人群+核心词</t>
        </is>
      </c>
      <c r="C3169" s="3" t="inlineStr">
        <is>
          <t>常规词</t>
        </is>
      </c>
      <c r="D3169" s="3" t="inlineStr">
        <is>
          <t>B级</t>
        </is>
      </c>
      <c r="E3169" s="3" t="inlineStr">
        <is>
          <t>长尾补充</t>
        </is>
      </c>
      <c r="F3169" s="3" t="n">
        <v>6071</v>
      </c>
      <c r="G3169" s="3" t="n">
        <v>274550</v>
      </c>
      <c r="H3169" s="8" t="n">
        <v>0.0034</v>
      </c>
      <c r="I3169" s="3" t="inlineStr">
        <is>
          <t>N/A</t>
        </is>
      </c>
      <c r="J3169" s="9" t="n">
        <v>1</v>
      </c>
      <c r="K3169" s="3" t="n">
        <v>9</v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ExpandKeywords</t>
        </is>
      </c>
    </row>
    <row r="3170">
      <c r="A3170" s="2" t="inlineStr">
        <is>
          <t>bass headphones</t>
        </is>
      </c>
      <c r="B3170" s="2" t="inlineStr">
        <is>
          <t>功能/场景/人群+核心词</t>
        </is>
      </c>
      <c r="C3170" s="2" t="inlineStr">
        <is>
          <t>常规词</t>
        </is>
      </c>
      <c r="D3170" s="2" t="inlineStr">
        <is>
          <t>B级</t>
        </is>
      </c>
      <c r="E3170" s="2" t="inlineStr">
        <is>
          <t>长尾补充</t>
        </is>
      </c>
      <c r="F3170" s="2" t="n">
        <v>5779</v>
      </c>
      <c r="G3170" s="2" t="n">
        <v>248622</v>
      </c>
      <c r="H3170" s="6" t="n">
        <v>0.0408</v>
      </c>
      <c r="I3170" s="2" t="inlineStr">
        <is>
          <t>N/A</t>
        </is>
      </c>
      <c r="J3170" s="7" t="n">
        <v>1.18</v>
      </c>
      <c r="K3170" s="2" t="n">
        <v>29</v>
      </c>
      <c r="L3170" s="2" t="inlineStr">
        <is>
          <t>N/A</t>
        </is>
      </c>
      <c r="M3170" s="2" t="inlineStr">
        <is>
          <t>N/A</t>
        </is>
      </c>
      <c r="N3170" s="2" t="inlineStr">
        <is>
          <t>N/A</t>
        </is>
      </c>
      <c r="O3170" s="2" t="inlineStr">
        <is>
          <t>ExpandKeywords</t>
        </is>
      </c>
    </row>
    <row r="3171">
      <c r="A3171" s="3" t="inlineStr">
        <is>
          <t>heavy headphones</t>
        </is>
      </c>
      <c r="B3171" s="3" t="inlineStr">
        <is>
          <t>功能/场景/人群+核心词</t>
        </is>
      </c>
      <c r="C3171" s="3" t="inlineStr">
        <is>
          <t>常规词</t>
        </is>
      </c>
      <c r="D3171" s="3" t="inlineStr">
        <is>
          <t>B级</t>
        </is>
      </c>
      <c r="E3171" s="3" t="inlineStr">
        <is>
          <t>长尾补充</t>
        </is>
      </c>
      <c r="F3171" s="3" t="n">
        <v>5613</v>
      </c>
      <c r="G3171" s="3" t="n">
        <v>312010</v>
      </c>
      <c r="H3171" s="8" t="n">
        <v>0.0054</v>
      </c>
      <c r="I3171" s="3" t="inlineStr">
        <is>
          <t>N/A</t>
        </is>
      </c>
      <c r="J3171" s="9" t="n">
        <v>2.25</v>
      </c>
      <c r="K3171" s="3" t="n">
        <v>14</v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ExpandKeywords</t>
        </is>
      </c>
    </row>
    <row r="3172">
      <c r="A3172" s="2" t="inlineStr">
        <is>
          <t>noise cancelling over ear headphones</t>
        </is>
      </c>
      <c r="B3172" s="2" t="inlineStr">
        <is>
          <t>功能/场景/人群+核心词</t>
        </is>
      </c>
      <c r="C3172" s="2" t="inlineStr">
        <is>
          <t>主力出单词</t>
        </is>
      </c>
      <c r="D3172" s="2" t="inlineStr">
        <is>
          <t>B级</t>
        </is>
      </c>
      <c r="E3172" s="2" t="inlineStr">
        <is>
          <t>标题+广告主推</t>
        </is>
      </c>
      <c r="F3172" s="2" t="n">
        <v>5600</v>
      </c>
      <c r="G3172" s="2" t="n">
        <v>514187</v>
      </c>
      <c r="H3172" s="6" t="n">
        <v>0.0535</v>
      </c>
      <c r="I3172" s="2" t="inlineStr">
        <is>
          <t>N/A</t>
        </is>
      </c>
      <c r="J3172" s="7" t="inlineStr">
        <is>
          <t>N/A</t>
        </is>
      </c>
      <c r="K3172" s="2" t="n">
        <v>14</v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ExpandKeywords</t>
        </is>
      </c>
    </row>
    <row r="3173">
      <c r="A3173" s="3" t="inlineStr">
        <is>
          <t>noise cancelling headphones bluetooth</t>
        </is>
      </c>
      <c r="B3173" s="3" t="inlineStr">
        <is>
          <t>功能/场景/人群+核心词</t>
        </is>
      </c>
      <c r="C3173" s="3" t="inlineStr">
        <is>
          <t>主力出单词</t>
        </is>
      </c>
      <c r="D3173" s="3" t="inlineStr">
        <is>
          <t>B级</t>
        </is>
      </c>
      <c r="E3173" s="3" t="inlineStr">
        <is>
          <t>标题+广告主推</t>
        </is>
      </c>
      <c r="F3173" s="3" t="n">
        <v>5577</v>
      </c>
      <c r="G3173" s="3" t="n">
        <v>238161</v>
      </c>
      <c r="H3173" s="8" t="n">
        <v>0.0535</v>
      </c>
      <c r="I3173" s="3" t="inlineStr">
        <is>
          <t>N/A</t>
        </is>
      </c>
      <c r="J3173" s="9" t="inlineStr">
        <is>
          <t>N/A</t>
        </is>
      </c>
      <c r="K3173" s="3" t="n">
        <v>16</v>
      </c>
      <c r="L3173" s="3" t="inlineStr">
        <is>
          <t>N/A</t>
        </is>
      </c>
      <c r="M3173" s="3" t="inlineStr">
        <is>
          <t>N/A</t>
        </is>
      </c>
      <c r="N3173" s="3" t="inlineStr">
        <is>
          <t>N/A</t>
        </is>
      </c>
      <c r="O3173" s="3" t="inlineStr">
        <is>
          <t>ExpandKeywords</t>
        </is>
      </c>
    </row>
    <row r="3174">
      <c r="A3174" s="2" t="inlineStr">
        <is>
          <t>focal headphones</t>
        </is>
      </c>
      <c r="B3174" s="2" t="inlineStr">
        <is>
          <t>功能/场景/人群+核心词</t>
        </is>
      </c>
      <c r="C3174" s="2" t="inlineStr">
        <is>
          <t>主力出单词</t>
        </is>
      </c>
      <c r="D3174" s="2" t="inlineStr">
        <is>
          <t>B级</t>
        </is>
      </c>
      <c r="E3174" s="2" t="inlineStr">
        <is>
          <t>标题+广告主推</t>
        </is>
      </c>
      <c r="F3174" s="2" t="n">
        <v>5526</v>
      </c>
      <c r="G3174" s="2" t="n">
        <v>300474</v>
      </c>
      <c r="H3174" s="6" t="n">
        <v>0.0722</v>
      </c>
      <c r="I3174" s="2" t="inlineStr">
        <is>
          <t>N/A</t>
        </is>
      </c>
      <c r="J3174" s="7" t="n">
        <v>2.22</v>
      </c>
      <c r="K3174" s="2" t="n">
        <v>18</v>
      </c>
      <c r="L3174" s="2" t="inlineStr">
        <is>
          <t>N/A</t>
        </is>
      </c>
      <c r="M3174" s="2" t="inlineStr">
        <is>
          <t>N/A</t>
        </is>
      </c>
      <c r="N3174" s="2" t="inlineStr">
        <is>
          <t>N/A</t>
        </is>
      </c>
      <c r="O3174" s="2" t="inlineStr">
        <is>
          <t>ExpandKeywords</t>
        </is>
      </c>
    </row>
    <row r="3175">
      <c r="A3175" s="3" t="inlineStr">
        <is>
          <t>jbl tour one m2</t>
        </is>
      </c>
      <c r="B3175" s="3" t="inlineStr">
        <is>
          <t>功能/场景/人群+核心词</t>
        </is>
      </c>
      <c r="C3175" s="3" t="inlineStr">
        <is>
          <t>常规词</t>
        </is>
      </c>
      <c r="D3175" s="3" t="inlineStr">
        <is>
          <t>B级</t>
        </is>
      </c>
      <c r="E3175" s="3" t="inlineStr">
        <is>
          <t>长尾补充</t>
        </is>
      </c>
      <c r="F3175" s="3" t="n">
        <v>5485</v>
      </c>
      <c r="G3175" s="3" t="n">
        <v>274120</v>
      </c>
      <c r="H3175" s="8" t="n">
        <v>0.009299999999999999</v>
      </c>
      <c r="I3175" s="3" t="inlineStr">
        <is>
          <t>N/A</t>
        </is>
      </c>
      <c r="J3175" s="9" t="n">
        <v>1.03</v>
      </c>
      <c r="K3175" s="3" t="n">
        <v>7</v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ExpandKeywords</t>
        </is>
      </c>
    </row>
    <row r="3176">
      <c r="A3176" s="2" t="inlineStr">
        <is>
          <t>beats headphones solo 4</t>
        </is>
      </c>
      <c r="B3176" s="2" t="inlineStr">
        <is>
          <t>功能/场景/人群+核心词</t>
        </is>
      </c>
      <c r="C3176" s="2" t="inlineStr">
        <is>
          <t>常规词</t>
        </is>
      </c>
      <c r="D3176" s="2" t="inlineStr">
        <is>
          <t>B级</t>
        </is>
      </c>
      <c r="E3176" s="2" t="inlineStr">
        <is>
          <t>长尾补充</t>
        </is>
      </c>
      <c r="F3176" s="2" t="n">
        <v>5381</v>
      </c>
      <c r="G3176" s="2" t="n">
        <v>205380</v>
      </c>
      <c r="H3176" s="6" t="n">
        <v>0.0052</v>
      </c>
      <c r="I3176" s="2" t="inlineStr">
        <is>
          <t>N/A</t>
        </is>
      </c>
      <c r="J3176" s="7" t="n">
        <v>0.41</v>
      </c>
      <c r="K3176" s="2" t="n">
        <v>20</v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ExpandKeywords</t>
        </is>
      </c>
    </row>
    <row r="3177">
      <c r="A3177" s="3" t="inlineStr">
        <is>
          <t>best noise cancelling headphones</t>
        </is>
      </c>
      <c r="B3177" s="3" t="inlineStr">
        <is>
          <t>功能/场景/人群+核心词</t>
        </is>
      </c>
      <c r="C3177" s="3" t="inlineStr">
        <is>
          <t>主力出单词</t>
        </is>
      </c>
      <c r="D3177" s="3" t="inlineStr">
        <is>
          <t>B级</t>
        </is>
      </c>
      <c r="E3177" s="3" t="inlineStr">
        <is>
          <t>标题+广告主推</t>
        </is>
      </c>
      <c r="F3177" s="3" t="n">
        <v>5359</v>
      </c>
      <c r="G3177" s="3" t="n">
        <v>311530</v>
      </c>
      <c r="H3177" s="8" t="n">
        <v>0.0482</v>
      </c>
      <c r="I3177" s="3" t="inlineStr">
        <is>
          <t>N/A</t>
        </is>
      </c>
      <c r="J3177" s="9" t="inlineStr">
        <is>
          <t>N/A</t>
        </is>
      </c>
      <c r="K3177" s="3" t="n">
        <v>5</v>
      </c>
      <c r="L3177" s="3" t="inlineStr">
        <is>
          <t>N/A</t>
        </is>
      </c>
      <c r="M3177" s="3" t="inlineStr">
        <is>
          <t>N/A</t>
        </is>
      </c>
      <c r="N3177" s="3" t="inlineStr">
        <is>
          <t>N/A</t>
        </is>
      </c>
      <c r="O3177" s="3" t="inlineStr">
        <is>
          <t>ExpandKeywords</t>
        </is>
      </c>
    </row>
    <row r="3178">
      <c r="A3178" s="2" t="inlineStr">
        <is>
          <t>bose ultra</t>
        </is>
      </c>
      <c r="B3178" s="2" t="inlineStr">
        <is>
          <t>功能/场景/人群+核心词</t>
        </is>
      </c>
      <c r="C3178" s="2" t="inlineStr">
        <is>
          <t>常规词</t>
        </is>
      </c>
      <c r="D3178" s="2" t="inlineStr">
        <is>
          <t>B级</t>
        </is>
      </c>
      <c r="E3178" s="2" t="inlineStr">
        <is>
          <t>长尾补充</t>
        </is>
      </c>
      <c r="F3178" s="2" t="n">
        <v>5351</v>
      </c>
      <c r="G3178" s="2" t="n">
        <v>269241</v>
      </c>
      <c r="H3178" s="6" t="n">
        <v>0.0052</v>
      </c>
      <c r="I3178" s="2" t="inlineStr">
        <is>
          <t>N/A</t>
        </is>
      </c>
      <c r="J3178" s="7" t="n">
        <v>2.67</v>
      </c>
      <c r="K3178" s="2" t="n">
        <v>13</v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ExpandKeywords</t>
        </is>
      </c>
    </row>
    <row r="3179">
      <c r="A3179" s="3" t="inlineStr">
        <is>
          <t>bose quiet comfort headphones</t>
        </is>
      </c>
      <c r="B3179" s="3" t="inlineStr">
        <is>
          <t>功能/场景/人群+核心词</t>
        </is>
      </c>
      <c r="C3179" s="3" t="inlineStr">
        <is>
          <t>主力出单词</t>
        </is>
      </c>
      <c r="D3179" s="3" t="inlineStr">
        <is>
          <t>B级</t>
        </is>
      </c>
      <c r="E3179" s="3" t="inlineStr">
        <is>
          <t>标题+广告主推</t>
        </is>
      </c>
      <c r="F3179" s="3" t="n">
        <v>5324</v>
      </c>
      <c r="G3179" s="3" t="n">
        <v>244944</v>
      </c>
      <c r="H3179" s="8" t="n">
        <v>0.0364</v>
      </c>
      <c r="I3179" s="3" t="inlineStr">
        <is>
          <t>N/A</t>
        </is>
      </c>
      <c r="J3179" s="9" t="n">
        <v>0.96</v>
      </c>
      <c r="K3179" s="3" t="n">
        <v>1</v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ExpandKeywords</t>
        </is>
      </c>
    </row>
    <row r="3180">
      <c r="A3180" s="2" t="inlineStr">
        <is>
          <t>bose 700</t>
        </is>
      </c>
      <c r="B3180" s="2" t="inlineStr">
        <is>
          <t>功能/场景/人群+核心词</t>
        </is>
      </c>
      <c r="C3180" s="2" t="inlineStr">
        <is>
          <t>常规词</t>
        </is>
      </c>
      <c r="D3180" s="2" t="inlineStr">
        <is>
          <t>B级</t>
        </is>
      </c>
      <c r="E3180" s="2" t="inlineStr">
        <is>
          <t>长尾补充</t>
        </is>
      </c>
      <c r="F3180" s="2" t="n">
        <v>5304</v>
      </c>
      <c r="G3180" s="2" t="n">
        <v>307224</v>
      </c>
      <c r="H3180" s="6" t="n">
        <v>0.0194</v>
      </c>
      <c r="I3180" s="2" t="inlineStr">
        <is>
          <t>N/A</t>
        </is>
      </c>
      <c r="J3180" s="7" t="n">
        <v>0.68</v>
      </c>
      <c r="K3180" s="2" t="n">
        <v>4</v>
      </c>
      <c r="L3180" s="2" t="inlineStr">
        <is>
          <t>N/A</t>
        </is>
      </c>
      <c r="M3180" s="2" t="inlineStr">
        <is>
          <t>N/A</t>
        </is>
      </c>
      <c r="N3180" s="2" t="inlineStr">
        <is>
          <t>N/A</t>
        </is>
      </c>
      <c r="O3180" s="2" t="inlineStr">
        <is>
          <t>ExpandKeywords</t>
        </is>
      </c>
    </row>
    <row r="3181">
      <c r="A3181" s="3" t="inlineStr">
        <is>
          <t>bose a20</t>
        </is>
      </c>
      <c r="B3181" s="3" t="inlineStr">
        <is>
          <t>功能/场景/人群+核心词</t>
        </is>
      </c>
      <c r="C3181" s="3" t="inlineStr">
        <is>
          <t>常规词</t>
        </is>
      </c>
      <c r="D3181" s="3" t="inlineStr">
        <is>
          <t>B级</t>
        </is>
      </c>
      <c r="E3181" s="3" t="inlineStr">
        <is>
          <t>长尾补充</t>
        </is>
      </c>
      <c r="F3181" s="3" t="n">
        <v>5211</v>
      </c>
      <c r="G3181" s="3" t="n">
        <v>366958</v>
      </c>
      <c r="H3181" s="8" t="n">
        <v>0.0131</v>
      </c>
      <c r="I3181" s="3" t="inlineStr">
        <is>
          <t>N/A</t>
        </is>
      </c>
      <c r="J3181" s="9" t="n">
        <v>3.82</v>
      </c>
      <c r="K3181" s="3" t="n">
        <v>15</v>
      </c>
      <c r="L3181" s="3" t="inlineStr">
        <is>
          <t>N/A</t>
        </is>
      </c>
      <c r="M3181" s="3" t="inlineStr">
        <is>
          <t>N/A</t>
        </is>
      </c>
      <c r="N3181" s="3" t="inlineStr">
        <is>
          <t>N/A</t>
        </is>
      </c>
      <c r="O3181" s="3" t="inlineStr">
        <is>
          <t>ExpandKeywords</t>
        </is>
      </c>
    </row>
    <row r="3182">
      <c r="A3182" s="2" t="inlineStr">
        <is>
          <t>headphones wireless over ear</t>
        </is>
      </c>
      <c r="B3182" s="2" t="inlineStr">
        <is>
          <t>功能/场景/人群+核心词</t>
        </is>
      </c>
      <c r="C3182" s="2" t="inlineStr">
        <is>
          <t>常规词</t>
        </is>
      </c>
      <c r="D3182" s="2" t="inlineStr">
        <is>
          <t>B级</t>
        </is>
      </c>
      <c r="E3182" s="2" t="inlineStr">
        <is>
          <t>长尾补充</t>
        </is>
      </c>
      <c r="F3182" s="2" t="n">
        <v>5175</v>
      </c>
      <c r="G3182" s="2" t="n">
        <v>377772</v>
      </c>
      <c r="H3182" s="6" t="n">
        <v>0.0249</v>
      </c>
      <c r="I3182" s="2" t="inlineStr">
        <is>
          <t>N/A</t>
        </is>
      </c>
      <c r="J3182" s="7" t="n">
        <v>1.48</v>
      </c>
      <c r="K3182" s="2" t="n">
        <v>21</v>
      </c>
      <c r="L3182" s="2" t="inlineStr">
        <is>
          <t>N/A</t>
        </is>
      </c>
      <c r="M3182" s="2" t="inlineStr">
        <is>
          <t>N/A</t>
        </is>
      </c>
      <c r="N3182" s="2" t="inlineStr">
        <is>
          <t>N/A</t>
        </is>
      </c>
      <c r="O3182" s="2" t="inlineStr">
        <is>
          <t>ExpandKeywords</t>
        </is>
      </c>
    </row>
    <row r="3183">
      <c r="A3183" s="3" t="inlineStr">
        <is>
          <t>audiophile headphone</t>
        </is>
      </c>
      <c r="B3183" s="3" t="inlineStr">
        <is>
          <t>功能/场景/人群+核心词</t>
        </is>
      </c>
      <c r="C3183" s="3" t="inlineStr">
        <is>
          <t>常规词</t>
        </is>
      </c>
      <c r="D3183" s="3" t="inlineStr">
        <is>
          <t>B级</t>
        </is>
      </c>
      <c r="E3183" s="3" t="inlineStr">
        <is>
          <t>长尾补充</t>
        </is>
      </c>
      <c r="F3183" s="3" t="n">
        <v>5100</v>
      </c>
      <c r="G3183" s="3" t="n">
        <v>424761</v>
      </c>
      <c r="H3183" s="8" t="n">
        <v>0.0037</v>
      </c>
      <c r="I3183" s="3" t="inlineStr">
        <is>
          <t>N/A</t>
        </is>
      </c>
      <c r="J3183" s="9" t="n">
        <v>1.63</v>
      </c>
      <c r="K3183" s="3" t="n">
        <v>22</v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ExpandKeywords</t>
        </is>
      </c>
    </row>
    <row r="3184">
      <c r="A3184" s="2" t="inlineStr">
        <is>
          <t>gym headphones men</t>
        </is>
      </c>
      <c r="B3184" s="2" t="inlineStr">
        <is>
          <t>功能/场景/人群+核心词</t>
        </is>
      </c>
      <c r="C3184" s="2" t="inlineStr">
        <is>
          <t>常规词</t>
        </is>
      </c>
      <c r="D3184" s="2" t="inlineStr">
        <is>
          <t>B级</t>
        </is>
      </c>
      <c r="E3184" s="2" t="inlineStr">
        <is>
          <t>长尾补充</t>
        </is>
      </c>
      <c r="F3184" s="2" t="n">
        <v>5064</v>
      </c>
      <c r="G3184" s="2" t="n">
        <v>335651</v>
      </c>
      <c r="H3184" s="6" t="n">
        <v>0.0031</v>
      </c>
      <c r="I3184" s="2" t="inlineStr">
        <is>
          <t>N/A</t>
        </is>
      </c>
      <c r="J3184" s="7" t="n">
        <v>1.53</v>
      </c>
      <c r="K3184" s="2" t="n">
        <v>38</v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ExpandKeywords</t>
        </is>
      </c>
    </row>
    <row r="3185">
      <c r="A3185" s="3" t="inlineStr">
        <is>
          <t>ice cream cart for business</t>
        </is>
      </c>
      <c r="B3185" s="3" t="inlineStr">
        <is>
          <t>功能/场景/人群+核心词</t>
        </is>
      </c>
      <c r="C3185" s="3" t="inlineStr">
        <is>
          <t>常规词</t>
        </is>
      </c>
      <c r="D3185" s="3" t="inlineStr">
        <is>
          <t>B级</t>
        </is>
      </c>
      <c r="E3185" s="3" t="inlineStr">
        <is>
          <t>长尾补充</t>
        </is>
      </c>
      <c r="F3185" s="3" t="n">
        <v>5009</v>
      </c>
      <c r="G3185" s="3" t="n">
        <v>306242</v>
      </c>
      <c r="H3185" s="8" t="n">
        <v>0.008699999999999999</v>
      </c>
      <c r="I3185" s="3" t="inlineStr">
        <is>
          <t>N/A</t>
        </is>
      </c>
      <c r="J3185" s="9" t="inlineStr">
        <is>
          <t>N/A</t>
        </is>
      </c>
      <c r="K3185" s="3" t="inlineStr">
        <is>
          <t>N/A</t>
        </is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KeywordMining</t>
        </is>
      </c>
    </row>
    <row r="3186">
      <c r="A3186" s="2" t="inlineStr">
        <is>
          <t>headphones noise cancelling bluetooth</t>
        </is>
      </c>
      <c r="B3186" s="2" t="inlineStr">
        <is>
          <t>功能/场景/人群+核心词</t>
        </is>
      </c>
      <c r="C3186" s="2" t="inlineStr">
        <is>
          <t>主力出单词</t>
        </is>
      </c>
      <c r="D3186" s="2" t="inlineStr">
        <is>
          <t>B级</t>
        </is>
      </c>
      <c r="E3186" s="2" t="inlineStr">
        <is>
          <t>标题+广告主推</t>
        </is>
      </c>
      <c r="F3186" s="2" t="n">
        <v>4970</v>
      </c>
      <c r="G3186" s="2" t="n">
        <v>291229</v>
      </c>
      <c r="H3186" s="6" t="n">
        <v>0.0485</v>
      </c>
      <c r="I3186" s="2" t="inlineStr">
        <is>
          <t>N/A</t>
        </is>
      </c>
      <c r="J3186" s="7" t="inlineStr">
        <is>
          <t>N/A</t>
        </is>
      </c>
      <c r="K3186" s="2" t="n">
        <v>17</v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ExpandKeywords</t>
        </is>
      </c>
    </row>
    <row r="3187">
      <c r="A3187" s="3" t="inlineStr">
        <is>
          <t>sennheiser momentum 4 wireless</t>
        </is>
      </c>
      <c r="B3187" s="3" t="inlineStr">
        <is>
          <t>功能/场景/人群+核心词</t>
        </is>
      </c>
      <c r="C3187" s="3" t="inlineStr">
        <is>
          <t>常规词</t>
        </is>
      </c>
      <c r="D3187" s="3" t="inlineStr">
        <is>
          <t>B级</t>
        </is>
      </c>
      <c r="E3187" s="3" t="inlineStr">
        <is>
          <t>长尾补充</t>
        </is>
      </c>
      <c r="F3187" s="3" t="n">
        <v>4963</v>
      </c>
      <c r="G3187" s="3" t="n">
        <v>356324</v>
      </c>
      <c r="H3187" s="8" t="n">
        <v>0.0092</v>
      </c>
      <c r="I3187" s="3" t="inlineStr">
        <is>
          <t>N/A</t>
        </is>
      </c>
      <c r="J3187" s="9" t="n">
        <v>3.65</v>
      </c>
      <c r="K3187" s="3" t="n">
        <v>19</v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ExpandKeywords</t>
        </is>
      </c>
    </row>
    <row r="3188">
      <c r="A3188" s="2" t="inlineStr">
        <is>
          <t>headset with mic wireless</t>
        </is>
      </c>
      <c r="B3188" s="2" t="inlineStr">
        <is>
          <t>功能/场景/人群+核心词</t>
        </is>
      </c>
      <c r="C3188" s="2" t="inlineStr">
        <is>
          <t>常规词</t>
        </is>
      </c>
      <c r="D3188" s="2" t="inlineStr">
        <is>
          <t>B级</t>
        </is>
      </c>
      <c r="E3188" s="2" t="inlineStr">
        <is>
          <t>长尾补充</t>
        </is>
      </c>
      <c r="F3188" s="2" t="n">
        <v>4897</v>
      </c>
      <c r="G3188" s="2" t="n">
        <v>390908</v>
      </c>
      <c r="H3188" s="6" t="n">
        <v>0.0115</v>
      </c>
      <c r="I3188" s="2" t="inlineStr">
        <is>
          <t>N/A</t>
        </is>
      </c>
      <c r="J3188" s="7" t="n">
        <v>1.16</v>
      </c>
      <c r="K3188" s="2" t="n">
        <v>17</v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ExpandKeywords</t>
        </is>
      </c>
    </row>
    <row r="3189">
      <c r="A3189" s="3" t="inlineStr">
        <is>
          <t>garage freezer</t>
        </is>
      </c>
      <c r="B3189" s="3" t="inlineStr">
        <is>
          <t>功能/场景/人群+核心词</t>
        </is>
      </c>
      <c r="C3189" s="3" t="inlineStr">
        <is>
          <t>常规词</t>
        </is>
      </c>
      <c r="D3189" s="3" t="inlineStr">
        <is>
          <t>B级</t>
        </is>
      </c>
      <c r="E3189" s="3" t="inlineStr">
        <is>
          <t>长尾补充</t>
        </is>
      </c>
      <c r="F3189" s="3" t="n">
        <v>4882</v>
      </c>
      <c r="G3189" s="3" t="n">
        <v>316723</v>
      </c>
      <c r="H3189" s="8" t="n">
        <v>0.0219</v>
      </c>
      <c r="I3189" s="3" t="inlineStr">
        <is>
          <t>N/A</t>
        </is>
      </c>
      <c r="J3189" s="9" t="inlineStr">
        <is>
          <t>N/A</t>
        </is>
      </c>
      <c r="K3189" s="3" t="inlineStr">
        <is>
          <t>N/A</t>
        </is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KeywordMining</t>
        </is>
      </c>
    </row>
    <row r="3190">
      <c r="A3190" s="2" t="inlineStr">
        <is>
          <t>boss headphones wireless</t>
        </is>
      </c>
      <c r="B3190" s="2" t="inlineStr">
        <is>
          <t>功能/场景/人群+核心词</t>
        </is>
      </c>
      <c r="C3190" s="2" t="inlineStr">
        <is>
          <t>常规词</t>
        </is>
      </c>
      <c r="D3190" s="2" t="inlineStr">
        <is>
          <t>B级</t>
        </is>
      </c>
      <c r="E3190" s="2" t="inlineStr">
        <is>
          <t>长尾补充</t>
        </is>
      </c>
      <c r="F3190" s="2" t="n">
        <v>4882</v>
      </c>
      <c r="G3190" s="2" t="n">
        <v>287075</v>
      </c>
      <c r="H3190" s="6" t="n">
        <v>0.007</v>
      </c>
      <c r="I3190" s="2" t="inlineStr">
        <is>
          <t>N/A</t>
        </is>
      </c>
      <c r="J3190" s="7" t="n">
        <v>1.64</v>
      </c>
      <c r="K3190" s="2" t="n">
        <v>1</v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ExpandKeywords</t>
        </is>
      </c>
    </row>
    <row r="3191">
      <c r="A3191" s="3" t="inlineStr">
        <is>
          <t>bluetooth headset for work</t>
        </is>
      </c>
      <c r="B3191" s="3" t="inlineStr">
        <is>
          <t>功能/场景/人群+核心词</t>
        </is>
      </c>
      <c r="C3191" s="3" t="inlineStr">
        <is>
          <t>常规词</t>
        </is>
      </c>
      <c r="D3191" s="3" t="inlineStr">
        <is>
          <t>B级</t>
        </is>
      </c>
      <c r="E3191" s="3" t="inlineStr">
        <is>
          <t>长尾补充</t>
        </is>
      </c>
      <c r="F3191" s="3" t="n">
        <v>4800</v>
      </c>
      <c r="G3191" s="3" t="n">
        <v>315963</v>
      </c>
      <c r="H3191" s="8" t="n">
        <v>0.0307</v>
      </c>
      <c r="I3191" s="3" t="inlineStr">
        <is>
          <t>N/A</t>
        </is>
      </c>
      <c r="J3191" s="9" t="n">
        <v>2.05</v>
      </c>
      <c r="K3191" s="3" t="n">
        <v>70</v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ExpandKeywords</t>
        </is>
      </c>
    </row>
    <row r="3192">
      <c r="A3192" s="2" t="inlineStr">
        <is>
          <t>deep freeze</t>
        </is>
      </c>
      <c r="B3192" s="2" t="inlineStr">
        <is>
          <t>功能/场景/人群+核心词</t>
        </is>
      </c>
      <c r="C3192" s="2" t="inlineStr">
        <is>
          <t>常规词</t>
        </is>
      </c>
      <c r="D3192" s="2" t="inlineStr">
        <is>
          <t>B级</t>
        </is>
      </c>
      <c r="E3192" s="2" t="inlineStr">
        <is>
          <t>长尾补充</t>
        </is>
      </c>
      <c r="F3192" s="2" t="n">
        <v>4748</v>
      </c>
      <c r="G3192" s="2" t="n">
        <v>321641</v>
      </c>
      <c r="H3192" s="6" t="n">
        <v>0.0104</v>
      </c>
      <c r="I3192" s="2" t="inlineStr">
        <is>
          <t>N/A</t>
        </is>
      </c>
      <c r="J3192" s="7" t="inlineStr">
        <is>
          <t>N/A</t>
        </is>
      </c>
      <c r="K3192" s="2" t="inlineStr">
        <is>
          <t>N/A</t>
        </is>
      </c>
      <c r="L3192" s="2" t="inlineStr">
        <is>
          <t>N/A</t>
        </is>
      </c>
      <c r="M3192" s="2" t="inlineStr">
        <is>
          <t>N/A</t>
        </is>
      </c>
      <c r="N3192" s="2" t="inlineStr">
        <is>
          <t>N/A</t>
        </is>
      </c>
      <c r="O3192" s="2" t="inlineStr">
        <is>
          <t>KeywordMining</t>
        </is>
      </c>
    </row>
    <row r="3193">
      <c r="A3193" s="3" t="inlineStr">
        <is>
          <t>bose over ear headphones</t>
        </is>
      </c>
      <c r="B3193" s="3" t="inlineStr">
        <is>
          <t>功能/场景/人群+核心词</t>
        </is>
      </c>
      <c r="C3193" s="3" t="inlineStr">
        <is>
          <t>常规词</t>
        </is>
      </c>
      <c r="D3193" s="3" t="inlineStr">
        <is>
          <t>B级</t>
        </is>
      </c>
      <c r="E3193" s="3" t="inlineStr">
        <is>
          <t>长尾补充</t>
        </is>
      </c>
      <c r="F3193" s="3" t="n">
        <v>4744</v>
      </c>
      <c r="G3193" s="3" t="n">
        <v>327005</v>
      </c>
      <c r="H3193" s="8" t="n">
        <v>0.008699999999999999</v>
      </c>
      <c r="I3193" s="3" t="inlineStr">
        <is>
          <t>N/A</t>
        </is>
      </c>
      <c r="J3193" s="9" t="n">
        <v>2.23</v>
      </c>
      <c r="K3193" s="3" t="n">
        <v>4</v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ExpandKeywords</t>
        </is>
      </c>
    </row>
    <row r="3194">
      <c r="A3194" s="2" t="inlineStr">
        <is>
          <t>freezers chest</t>
        </is>
      </c>
      <c r="B3194" s="2" t="inlineStr">
        <is>
          <t>功能/场景/人群+核心词</t>
        </is>
      </c>
      <c r="C3194" s="2" t="inlineStr">
        <is>
          <t>常规词</t>
        </is>
      </c>
      <c r="D3194" s="2" t="inlineStr">
        <is>
          <t>B级</t>
        </is>
      </c>
      <c r="E3194" s="2" t="inlineStr">
        <is>
          <t>长尾补充</t>
        </is>
      </c>
      <c r="F3194" s="2" t="n">
        <v>4713</v>
      </c>
      <c r="G3194" s="2" t="n">
        <v>319156</v>
      </c>
      <c r="H3194" s="6" t="n">
        <v>0.007</v>
      </c>
      <c r="I3194" s="2" t="inlineStr">
        <is>
          <t>N/A</t>
        </is>
      </c>
      <c r="J3194" s="7" t="inlineStr">
        <is>
          <t>N/A</t>
        </is>
      </c>
      <c r="K3194" s="2" t="inlineStr">
        <is>
          <t>N/A</t>
        </is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KeywordMining</t>
        </is>
      </c>
    </row>
    <row r="3195">
      <c r="A3195" s="3" t="inlineStr">
        <is>
          <t>headphones for work</t>
        </is>
      </c>
      <c r="B3195" s="3" t="inlineStr">
        <is>
          <t>功能/场景/人群+核心词</t>
        </is>
      </c>
      <c r="C3195" s="3" t="inlineStr">
        <is>
          <t>常规词</t>
        </is>
      </c>
      <c r="D3195" s="3" t="inlineStr">
        <is>
          <t>B级</t>
        </is>
      </c>
      <c r="E3195" s="3" t="inlineStr">
        <is>
          <t>长尾补充</t>
        </is>
      </c>
      <c r="F3195" s="3" t="n">
        <v>4563</v>
      </c>
      <c r="G3195" s="3" t="n">
        <v>222535</v>
      </c>
      <c r="H3195" s="8" t="n">
        <v>0.0115</v>
      </c>
      <c r="I3195" s="3" t="inlineStr">
        <is>
          <t>N/A</t>
        </is>
      </c>
      <c r="J3195" s="9" t="n">
        <v>2.46</v>
      </c>
      <c r="K3195" s="3" t="n">
        <v>67</v>
      </c>
      <c r="L3195" s="3" t="inlineStr">
        <is>
          <t>N/A</t>
        </is>
      </c>
      <c r="M3195" s="3" t="inlineStr">
        <is>
          <t>N/A</t>
        </is>
      </c>
      <c r="N3195" s="3" t="inlineStr">
        <is>
          <t>N/A</t>
        </is>
      </c>
      <c r="O3195" s="3" t="inlineStr">
        <is>
          <t>ExpandKeywords</t>
        </is>
      </c>
    </row>
    <row r="3196">
      <c r="A3196" s="2" t="inlineStr">
        <is>
          <t>boise noise canceling head phones</t>
        </is>
      </c>
      <c r="B3196" s="2" t="inlineStr">
        <is>
          <t>功能/场景/人群+核心词</t>
        </is>
      </c>
      <c r="C3196" s="2" t="inlineStr">
        <is>
          <t>常规词</t>
        </is>
      </c>
      <c r="D3196" s="2" t="inlineStr">
        <is>
          <t>B级</t>
        </is>
      </c>
      <c r="E3196" s="2" t="inlineStr">
        <is>
          <t>长尾补充</t>
        </is>
      </c>
      <c r="F3196" s="2" t="n">
        <v>4539</v>
      </c>
      <c r="G3196" s="2" t="n">
        <v>375089</v>
      </c>
      <c r="H3196" s="6" t="n">
        <v>0.009299999999999999</v>
      </c>
      <c r="I3196" s="2" t="inlineStr">
        <is>
          <t>N/A</t>
        </is>
      </c>
      <c r="J3196" s="7" t="inlineStr">
        <is>
          <t>N/A</t>
        </is>
      </c>
      <c r="K3196" s="2" t="n">
        <v>1</v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ExpandKeywords</t>
        </is>
      </c>
    </row>
    <row r="3197">
      <c r="A3197" s="3" t="inlineStr">
        <is>
          <t>adult noise cancelling headphones</t>
        </is>
      </c>
      <c r="B3197" s="3" t="inlineStr">
        <is>
          <t>功能/场景/人群+核心词</t>
        </is>
      </c>
      <c r="C3197" s="3" t="inlineStr">
        <is>
          <t>常规词</t>
        </is>
      </c>
      <c r="D3197" s="3" t="inlineStr">
        <is>
          <t>B级</t>
        </is>
      </c>
      <c r="E3197" s="3" t="inlineStr">
        <is>
          <t>长尾补充</t>
        </is>
      </c>
      <c r="F3197" s="3" t="n">
        <v>4519</v>
      </c>
      <c r="G3197" s="3" t="n">
        <v>326846</v>
      </c>
      <c r="H3197" s="8" t="n">
        <v>0.0403</v>
      </c>
      <c r="I3197" s="3" t="inlineStr">
        <is>
          <t>N/A</t>
        </is>
      </c>
      <c r="J3197" s="9" t="inlineStr">
        <is>
          <t>N/A</t>
        </is>
      </c>
      <c r="K3197" s="3" t="n">
        <v>113</v>
      </c>
      <c r="L3197" s="3" t="inlineStr">
        <is>
          <t>N/A</t>
        </is>
      </c>
      <c r="M3197" s="3" t="inlineStr">
        <is>
          <t>N/A</t>
        </is>
      </c>
      <c r="N3197" s="3" t="inlineStr">
        <is>
          <t>N/A</t>
        </is>
      </c>
      <c r="O3197" s="3" t="inlineStr">
        <is>
          <t>ExpandKeywords</t>
        </is>
      </c>
    </row>
    <row r="3198">
      <c r="A3198" s="2" t="inlineStr">
        <is>
          <t>garage ready freezer</t>
        </is>
      </c>
      <c r="B3198" s="2" t="inlineStr">
        <is>
          <t>功能/场景/人群+核心词</t>
        </is>
      </c>
      <c r="C3198" s="2" t="inlineStr">
        <is>
          <t>常规词</t>
        </is>
      </c>
      <c r="D3198" s="2" t="inlineStr">
        <is>
          <t>B级</t>
        </is>
      </c>
      <c r="E3198" s="2" t="inlineStr">
        <is>
          <t>长尾补充</t>
        </is>
      </c>
      <c r="F3198" s="2" t="n">
        <v>4463</v>
      </c>
      <c r="G3198" s="2" t="n">
        <v>335713</v>
      </c>
      <c r="H3198" s="6" t="n">
        <v>0.023</v>
      </c>
      <c r="I3198" s="2" t="inlineStr">
        <is>
          <t>N/A</t>
        </is>
      </c>
      <c r="J3198" s="7" t="inlineStr">
        <is>
          <t>N/A</t>
        </is>
      </c>
      <c r="K3198" s="2" t="inlineStr">
        <is>
          <t>N/A</t>
        </is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KeywordMining</t>
        </is>
      </c>
    </row>
    <row r="3199">
      <c r="A3199" s="3" t="inlineStr">
        <is>
          <t>wh-1000xm4</t>
        </is>
      </c>
      <c r="B3199" s="3" t="inlineStr">
        <is>
          <t>功能/场景/人群+核心词</t>
        </is>
      </c>
      <c r="C3199" s="3" t="inlineStr">
        <is>
          <t>主力出单词</t>
        </is>
      </c>
      <c r="D3199" s="3" t="inlineStr">
        <is>
          <t>B级</t>
        </is>
      </c>
      <c r="E3199" s="3" t="inlineStr">
        <is>
          <t>标题+广告主推</t>
        </is>
      </c>
      <c r="F3199" s="3" t="n">
        <v>4441</v>
      </c>
      <c r="G3199" s="3" t="n">
        <v>438251</v>
      </c>
      <c r="H3199" s="8" t="n">
        <v>0.0847</v>
      </c>
      <c r="I3199" s="3" t="inlineStr">
        <is>
          <t>N/A</t>
        </is>
      </c>
      <c r="J3199" s="9" t="n">
        <v>0.75</v>
      </c>
      <c r="K3199" s="3" t="n">
        <v>17</v>
      </c>
      <c r="L3199" s="3" t="inlineStr">
        <is>
          <t>N/A</t>
        </is>
      </c>
      <c r="M3199" s="3" t="inlineStr">
        <is>
          <t>N/A</t>
        </is>
      </c>
      <c r="N3199" s="3" t="inlineStr">
        <is>
          <t>N/A</t>
        </is>
      </c>
      <c r="O3199" s="3" t="inlineStr">
        <is>
          <t>ExpandKeywords</t>
        </is>
      </c>
    </row>
    <row r="3200">
      <c r="A3200" s="2" t="inlineStr">
        <is>
          <t>bose bluetooth headphones</t>
        </is>
      </c>
      <c r="B3200" s="2" t="inlineStr">
        <is>
          <t>功能/场景/人群+核心词</t>
        </is>
      </c>
      <c r="C3200" s="2" t="inlineStr">
        <is>
          <t>常规词</t>
        </is>
      </c>
      <c r="D3200" s="2" t="inlineStr">
        <is>
          <t>B级</t>
        </is>
      </c>
      <c r="E3200" s="2" t="inlineStr">
        <is>
          <t>长尾补充</t>
        </is>
      </c>
      <c r="F3200" s="2" t="n">
        <v>4428</v>
      </c>
      <c r="G3200" s="2" t="n">
        <v>369007</v>
      </c>
      <c r="H3200" s="6" t="n">
        <v>0.0098</v>
      </c>
      <c r="I3200" s="2" t="inlineStr">
        <is>
          <t>N/A</t>
        </is>
      </c>
      <c r="J3200" s="7" t="n">
        <v>1.67</v>
      </c>
      <c r="K3200" s="2" t="n">
        <v>1</v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ExpandKeywords</t>
        </is>
      </c>
    </row>
    <row r="3201">
      <c r="A3201" s="3" t="inlineStr">
        <is>
          <t>chest freezer 7 cubic feet</t>
        </is>
      </c>
      <c r="B3201" s="3" t="inlineStr">
        <is>
          <t>功能/场景/人群+核心词</t>
        </is>
      </c>
      <c r="C3201" s="3" t="inlineStr">
        <is>
          <t>常规词</t>
        </is>
      </c>
      <c r="D3201" s="3" t="inlineStr">
        <is>
          <t>B级</t>
        </is>
      </c>
      <c r="E3201" s="3" t="inlineStr">
        <is>
          <t>长尾补充</t>
        </is>
      </c>
      <c r="F3201" s="3" t="n">
        <v>4413</v>
      </c>
      <c r="G3201" s="3" t="n">
        <v>345792</v>
      </c>
      <c r="H3201" s="8" t="n">
        <v>0.0076</v>
      </c>
      <c r="I3201" s="3" t="inlineStr">
        <is>
          <t>N/A</t>
        </is>
      </c>
      <c r="J3201" s="9" t="inlineStr">
        <is>
          <t>N/A</t>
        </is>
      </c>
      <c r="K3201" s="3" t="inlineStr">
        <is>
          <t>N/A</t>
        </is>
      </c>
      <c r="L3201" s="3" t="inlineStr">
        <is>
          <t>N/A</t>
        </is>
      </c>
      <c r="M3201" s="3" t="inlineStr">
        <is>
          <t>N/A</t>
        </is>
      </c>
      <c r="N3201" s="3" t="inlineStr">
        <is>
          <t>N/A</t>
        </is>
      </c>
      <c r="O3201" s="3" t="inlineStr">
        <is>
          <t>KeywordMining</t>
        </is>
      </c>
    </row>
    <row r="3202">
      <c r="A3202" s="2" t="inlineStr">
        <is>
          <t>over head headphones wireless bluetooth</t>
        </is>
      </c>
      <c r="B3202" s="2" t="inlineStr">
        <is>
          <t>功能/场景/人群+核心词</t>
        </is>
      </c>
      <c r="C3202" s="2" t="inlineStr">
        <is>
          <t>常规词</t>
        </is>
      </c>
      <c r="D3202" s="2" t="inlineStr">
        <is>
          <t>B级</t>
        </is>
      </c>
      <c r="E3202" s="2" t="inlineStr">
        <is>
          <t>长尾补充</t>
        </is>
      </c>
      <c r="F3202" s="2" t="n">
        <v>4411</v>
      </c>
      <c r="G3202" s="2" t="n">
        <v>275483</v>
      </c>
      <c r="H3202" s="6" t="n">
        <v>0.0054</v>
      </c>
      <c r="I3202" s="2" t="inlineStr">
        <is>
          <t>N/A</t>
        </is>
      </c>
      <c r="J3202" s="7" t="inlineStr">
        <is>
          <t>N/A</t>
        </is>
      </c>
      <c r="K3202" s="2" t="n">
        <v>44</v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ExpandKeywords</t>
        </is>
      </c>
    </row>
    <row r="3203">
      <c r="A3203" s="3" t="inlineStr">
        <is>
          <t>ice cream freezer</t>
        </is>
      </c>
      <c r="B3203" s="3" t="inlineStr">
        <is>
          <t>功能/场景/人群+核心词</t>
        </is>
      </c>
      <c r="C3203" s="3" t="inlineStr">
        <is>
          <t>常规词</t>
        </is>
      </c>
      <c r="D3203" s="3" t="inlineStr">
        <is>
          <t>B级</t>
        </is>
      </c>
      <c r="E3203" s="3" t="inlineStr">
        <is>
          <t>长尾补充</t>
        </is>
      </c>
      <c r="F3203" s="3" t="n">
        <v>4243</v>
      </c>
      <c r="G3203" s="3" t="n">
        <v>354929</v>
      </c>
      <c r="H3203" s="8" t="n">
        <v>0.0206</v>
      </c>
      <c r="I3203" s="3" t="inlineStr">
        <is>
          <t>N/A</t>
        </is>
      </c>
      <c r="J3203" s="9" t="inlineStr">
        <is>
          <t>N/A</t>
        </is>
      </c>
      <c r="K3203" s="3" t="inlineStr">
        <is>
          <t>N/A</t>
        </is>
      </c>
      <c r="L3203" s="3" t="inlineStr">
        <is>
          <t>N/A</t>
        </is>
      </c>
      <c r="M3203" s="3" t="inlineStr">
        <is>
          <t>N/A</t>
        </is>
      </c>
      <c r="N3203" s="3" t="inlineStr">
        <is>
          <t>N/A</t>
        </is>
      </c>
      <c r="O3203" s="3" t="inlineStr">
        <is>
          <t>KeywordMining</t>
        </is>
      </c>
    </row>
    <row r="3204">
      <c r="A3204" s="2" t="inlineStr">
        <is>
          <t>over the ear noise canceling headphones</t>
        </is>
      </c>
      <c r="B3204" s="2" t="inlineStr">
        <is>
          <t>功能/场景/人群+核心词</t>
        </is>
      </c>
      <c r="C3204" s="2" t="inlineStr">
        <is>
          <t>常规词</t>
        </is>
      </c>
      <c r="D3204" s="2" t="inlineStr">
        <is>
          <t>B级</t>
        </is>
      </c>
      <c r="E3204" s="2" t="inlineStr">
        <is>
          <t>长尾补充</t>
        </is>
      </c>
      <c r="F3204" s="2" t="n">
        <v>4210</v>
      </c>
      <c r="G3204" s="2" t="n">
        <v>318355</v>
      </c>
      <c r="H3204" s="6" t="n">
        <v>0.0054</v>
      </c>
      <c r="I3204" s="2" t="inlineStr">
        <is>
          <t>N/A</t>
        </is>
      </c>
      <c r="J3204" s="7" t="inlineStr">
        <is>
          <t>N/A</t>
        </is>
      </c>
      <c r="K3204" s="2" t="n">
        <v>9</v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ExpandKeywords</t>
        </is>
      </c>
    </row>
    <row r="3205">
      <c r="A3205" s="3" t="inlineStr">
        <is>
          <t>sennheiser wireless headphones</t>
        </is>
      </c>
      <c r="B3205" s="3" t="inlineStr">
        <is>
          <t>功能/场景/人群+核心词</t>
        </is>
      </c>
      <c r="C3205" s="3" t="inlineStr">
        <is>
          <t>常规词</t>
        </is>
      </c>
      <c r="D3205" s="3" t="inlineStr">
        <is>
          <t>B级</t>
        </is>
      </c>
      <c r="E3205" s="3" t="inlineStr">
        <is>
          <t>长尾补充</t>
        </is>
      </c>
      <c r="F3205" s="3" t="n">
        <v>4131</v>
      </c>
      <c r="G3205" s="3" t="n">
        <v>429402</v>
      </c>
      <c r="H3205" s="8" t="n">
        <v>0.0182</v>
      </c>
      <c r="I3205" s="3" t="inlineStr">
        <is>
          <t>N/A</t>
        </is>
      </c>
      <c r="J3205" s="9" t="n">
        <v>2.51</v>
      </c>
      <c r="K3205" s="3" t="n">
        <v>28</v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ExpandKeywords</t>
        </is>
      </c>
    </row>
    <row r="3206">
      <c r="A3206" s="2" t="inlineStr">
        <is>
          <t>sony wh-1000xm6 headphones</t>
        </is>
      </c>
      <c r="B3206" s="2" t="inlineStr">
        <is>
          <t>功能/场景/人群+核心词</t>
        </is>
      </c>
      <c r="C3206" s="2" t="inlineStr">
        <is>
          <t>常规词</t>
        </is>
      </c>
      <c r="D3206" s="2" t="inlineStr">
        <is>
          <t>B级</t>
        </is>
      </c>
      <c r="E3206" s="2" t="inlineStr">
        <is>
          <t>长尾补充</t>
        </is>
      </c>
      <c r="F3206" s="2" t="n">
        <v>4075</v>
      </c>
      <c r="G3206" s="2" t="n">
        <v>426814</v>
      </c>
      <c r="H3206" s="6" t="n">
        <v>0.0115</v>
      </c>
      <c r="I3206" s="2" t="inlineStr">
        <is>
          <t>N/A</t>
        </is>
      </c>
      <c r="J3206" s="7" t="n">
        <v>1.27</v>
      </c>
      <c r="K3206" s="2" t="n">
        <v>13</v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ExpandKeywords</t>
        </is>
      </c>
    </row>
    <row r="3207">
      <c r="A3207" s="3" t="inlineStr">
        <is>
          <t>commercial freezer</t>
        </is>
      </c>
      <c r="B3207" s="3" t="inlineStr">
        <is>
          <t>功能/场景/人群+核心词</t>
        </is>
      </c>
      <c r="C3207" s="3" t="inlineStr">
        <is>
          <t>主力出单词</t>
        </is>
      </c>
      <c r="D3207" s="3" t="inlineStr">
        <is>
          <t>B级</t>
        </is>
      </c>
      <c r="E3207" s="3" t="inlineStr">
        <is>
          <t>标题+广告主推</t>
        </is>
      </c>
      <c r="F3207" s="3" t="n">
        <v>3998</v>
      </c>
      <c r="G3207" s="3" t="n">
        <v>327123</v>
      </c>
      <c r="H3207" s="8" t="n">
        <v>0.0274</v>
      </c>
      <c r="I3207" s="3" t="inlineStr">
        <is>
          <t>N/A</t>
        </is>
      </c>
      <c r="J3207" s="9" t="n">
        <v>5.28</v>
      </c>
      <c r="K3207" s="3" t="n">
        <v>16</v>
      </c>
      <c r="L3207" s="3" t="n">
        <v>11</v>
      </c>
      <c r="M3207" s="3" t="inlineStr">
        <is>
          <t>N/A</t>
        </is>
      </c>
      <c r="N3207" s="3" t="inlineStr">
        <is>
          <t>N/A</t>
        </is>
      </c>
      <c r="O3207" s="3" t="inlineStr">
        <is>
          <t>ExpandKeywords | KeywordMining</t>
        </is>
      </c>
    </row>
    <row r="3208">
      <c r="A3208" s="2" t="inlineStr">
        <is>
          <t>on-ear headphones</t>
        </is>
      </c>
      <c r="B3208" s="2" t="inlineStr">
        <is>
          <t>功能/场景/人群+核心词</t>
        </is>
      </c>
      <c r="C3208" s="2" t="inlineStr">
        <is>
          <t>主力出单词</t>
        </is>
      </c>
      <c r="D3208" s="2" t="inlineStr">
        <is>
          <t>B级</t>
        </is>
      </c>
      <c r="E3208" s="2" t="inlineStr">
        <is>
          <t>标题+广告主推</t>
        </is>
      </c>
      <c r="F3208" s="2" t="n">
        <v>3993</v>
      </c>
      <c r="G3208" s="2" t="n">
        <v>467958</v>
      </c>
      <c r="H3208" s="6" t="n">
        <v>0.048</v>
      </c>
      <c r="I3208" s="2" t="inlineStr">
        <is>
          <t>N/A</t>
        </is>
      </c>
      <c r="J3208" s="7" t="n">
        <v>1.11</v>
      </c>
      <c r="K3208" s="2" t="n">
        <v>20</v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ExpandKeywords</t>
        </is>
      </c>
    </row>
    <row r="3209">
      <c r="A3209" s="3" t="inlineStr">
        <is>
          <t>chest freezers</t>
        </is>
      </c>
      <c r="B3209" s="3" t="inlineStr">
        <is>
          <t>功能/场景/人群+核心词</t>
        </is>
      </c>
      <c r="C3209" s="3" t="inlineStr">
        <is>
          <t>常规词</t>
        </is>
      </c>
      <c r="D3209" s="3" t="inlineStr">
        <is>
          <t>B级</t>
        </is>
      </c>
      <c r="E3209" s="3" t="inlineStr">
        <is>
          <t>长尾补充</t>
        </is>
      </c>
      <c r="F3209" s="3" t="n">
        <v>3985</v>
      </c>
      <c r="G3209" s="3" t="n">
        <v>375662</v>
      </c>
      <c r="H3209" s="8" t="n">
        <v>0.0225</v>
      </c>
      <c r="I3209" s="3" t="inlineStr">
        <is>
          <t>N/A</t>
        </is>
      </c>
      <c r="J3209" s="9" t="inlineStr">
        <is>
          <t>N/A</t>
        </is>
      </c>
      <c r="K3209" s="3" t="inlineStr">
        <is>
          <t>N/A</t>
        </is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KeywordMining</t>
        </is>
      </c>
    </row>
    <row r="3210">
      <c r="A3210" s="2" t="inlineStr">
        <is>
          <t>sony ch720n</t>
        </is>
      </c>
      <c r="B3210" s="2" t="inlineStr">
        <is>
          <t>功能/场景/人群+核心词</t>
        </is>
      </c>
      <c r="C3210" s="2" t="inlineStr">
        <is>
          <t>常规词</t>
        </is>
      </c>
      <c r="D3210" s="2" t="inlineStr">
        <is>
          <t>B级</t>
        </is>
      </c>
      <c r="E3210" s="2" t="inlineStr">
        <is>
          <t>长尾补充</t>
        </is>
      </c>
      <c r="F3210" s="2" t="n">
        <v>3981</v>
      </c>
      <c r="G3210" s="2" t="n">
        <v>396511</v>
      </c>
      <c r="H3210" s="6" t="n">
        <v>0.008200000000000001</v>
      </c>
      <c r="I3210" s="2" t="inlineStr">
        <is>
          <t>N/A</t>
        </is>
      </c>
      <c r="J3210" s="7" t="n">
        <v>2.12</v>
      </c>
      <c r="K3210" s="2" t="n">
        <v>17</v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ExpandKeywords</t>
        </is>
      </c>
    </row>
    <row r="3211">
      <c r="A3211" s="3" t="inlineStr">
        <is>
          <t>small freezer upright</t>
        </is>
      </c>
      <c r="B3211" s="3" t="inlineStr">
        <is>
          <t>功能/场景/人群+核心词</t>
        </is>
      </c>
      <c r="C3211" s="3" t="inlineStr">
        <is>
          <t>常规词</t>
        </is>
      </c>
      <c r="D3211" s="3" t="inlineStr">
        <is>
          <t>B级</t>
        </is>
      </c>
      <c r="E3211" s="3" t="inlineStr">
        <is>
          <t>长尾补充</t>
        </is>
      </c>
      <c r="F3211" s="3" t="n">
        <v>3980</v>
      </c>
      <c r="G3211" s="3" t="n">
        <v>375416</v>
      </c>
      <c r="H3211" s="8" t="n">
        <v>0.0074</v>
      </c>
      <c r="I3211" s="3" t="inlineStr">
        <is>
          <t>N/A</t>
        </is>
      </c>
      <c r="J3211" s="9" t="inlineStr">
        <is>
          <t>N/A</t>
        </is>
      </c>
      <c r="K3211" s="3" t="inlineStr">
        <is>
          <t>N/A</t>
        </is>
      </c>
      <c r="L3211" s="3" t="inlineStr">
        <is>
          <t>N/A</t>
        </is>
      </c>
      <c r="M3211" s="3" t="inlineStr">
        <is>
          <t>N/A</t>
        </is>
      </c>
      <c r="N3211" s="3" t="inlineStr">
        <is>
          <t>N/A</t>
        </is>
      </c>
      <c r="O3211" s="3" t="inlineStr">
        <is>
          <t>KeywordMining</t>
        </is>
      </c>
    </row>
    <row r="3212">
      <c r="A3212" s="2" t="inlineStr">
        <is>
          <t>bose quietcomfort ultra -</t>
        </is>
      </c>
      <c r="B3212" s="2" t="inlineStr">
        <is>
          <t>功能/场景/人群+核心词</t>
        </is>
      </c>
      <c r="C3212" s="2" t="inlineStr">
        <is>
          <t>常规词</t>
        </is>
      </c>
      <c r="D3212" s="2" t="inlineStr">
        <is>
          <t>B级</t>
        </is>
      </c>
      <c r="E3212" s="2" t="inlineStr">
        <is>
          <t>长尾补充</t>
        </is>
      </c>
      <c r="F3212" s="2" t="n">
        <v>3978</v>
      </c>
      <c r="G3212" s="2" t="n">
        <v>422316</v>
      </c>
      <c r="H3212" s="6" t="n">
        <v>0.008</v>
      </c>
      <c r="I3212" s="2" t="inlineStr">
        <is>
          <t>N/A</t>
        </is>
      </c>
      <c r="J3212" s="7" t="n">
        <v>2.8</v>
      </c>
      <c r="K3212" s="2" t="n">
        <v>14</v>
      </c>
      <c r="L3212" s="2" t="inlineStr">
        <is>
          <t>N/A</t>
        </is>
      </c>
      <c r="M3212" s="2" t="inlineStr">
        <is>
          <t>N/A</t>
        </is>
      </c>
      <c r="N3212" s="2" t="inlineStr">
        <is>
          <t>N/A</t>
        </is>
      </c>
      <c r="O3212" s="2" t="inlineStr">
        <is>
          <t>ExpandKeywords</t>
        </is>
      </c>
    </row>
    <row r="3213">
      <c r="A3213" s="3" t="inlineStr">
        <is>
          <t>over-ear noise cancelling headphones</t>
        </is>
      </c>
      <c r="B3213" s="3" t="inlineStr">
        <is>
          <t>功能/场景/人群+核心词</t>
        </is>
      </c>
      <c r="C3213" s="3" t="inlineStr">
        <is>
          <t>常规词</t>
        </is>
      </c>
      <c r="D3213" s="3" t="inlineStr">
        <is>
          <t>B级</t>
        </is>
      </c>
      <c r="E3213" s="3" t="inlineStr">
        <is>
          <t>长尾补充</t>
        </is>
      </c>
      <c r="F3213" s="3" t="n">
        <v>3963</v>
      </c>
      <c r="G3213" s="3" t="n">
        <v>194025</v>
      </c>
      <c r="H3213" s="8" t="n">
        <v>0.0098</v>
      </c>
      <c r="I3213" s="3" t="inlineStr">
        <is>
          <t>N/A</t>
        </is>
      </c>
      <c r="J3213" s="9" t="inlineStr">
        <is>
          <t>N/A</t>
        </is>
      </c>
      <c r="K3213" s="3" t="n">
        <v>14</v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ExpandKeywords</t>
        </is>
      </c>
    </row>
    <row r="3214">
      <c r="A3214" s="2" t="inlineStr">
        <is>
          <t>audífonos bose</t>
        </is>
      </c>
      <c r="B3214" s="2" t="inlineStr">
        <is>
          <t>功能/场景/人群+核心词</t>
        </is>
      </c>
      <c r="C3214" s="2" t="inlineStr">
        <is>
          <t>主力出单词</t>
        </is>
      </c>
      <c r="D3214" s="2" t="inlineStr">
        <is>
          <t>B级</t>
        </is>
      </c>
      <c r="E3214" s="2" t="inlineStr">
        <is>
          <t>标题+广告主推</t>
        </is>
      </c>
      <c r="F3214" s="2" t="n">
        <v>3932</v>
      </c>
      <c r="G3214" s="2" t="n">
        <v>450337</v>
      </c>
      <c r="H3214" s="6" t="n">
        <v>0.0225</v>
      </c>
      <c r="I3214" s="2" t="inlineStr">
        <is>
          <t>N/A</t>
        </is>
      </c>
      <c r="J3214" s="7" t="n">
        <v>0.35</v>
      </c>
      <c r="K3214" s="2" t="n">
        <v>5</v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ExpandKeywords</t>
        </is>
      </c>
    </row>
    <row r="3215">
      <c r="A3215" s="3" t="inlineStr">
        <is>
          <t>over ear headphones noise cancelling</t>
        </is>
      </c>
      <c r="B3215" s="3" t="inlineStr">
        <is>
          <t>功能/场景/人群+核心词</t>
        </is>
      </c>
      <c r="C3215" s="3" t="inlineStr">
        <is>
          <t>主力出单词</t>
        </is>
      </c>
      <c r="D3215" s="3" t="inlineStr">
        <is>
          <t>B级</t>
        </is>
      </c>
      <c r="E3215" s="3" t="inlineStr">
        <is>
          <t>标题+广告主推</t>
        </is>
      </c>
      <c r="F3215" s="3" t="n">
        <v>3923</v>
      </c>
      <c r="G3215" s="3" t="n">
        <v>410658</v>
      </c>
      <c r="H3215" s="8" t="n">
        <v>0.0524</v>
      </c>
      <c r="I3215" s="3" t="inlineStr">
        <is>
          <t>N/A</t>
        </is>
      </c>
      <c r="J3215" s="9" t="inlineStr">
        <is>
          <t>N/A</t>
        </is>
      </c>
      <c r="K3215" s="3" t="n">
        <v>15</v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ExpandKeywords</t>
        </is>
      </c>
    </row>
    <row r="3216">
      <c r="A3216" s="2" t="inlineStr">
        <is>
          <t>bose quietcomfort 45</t>
        </is>
      </c>
      <c r="B3216" s="2" t="inlineStr">
        <is>
          <t>功能/场景/人群+核心词</t>
        </is>
      </c>
      <c r="C3216" s="2" t="inlineStr">
        <is>
          <t>主力出单词</t>
        </is>
      </c>
      <c r="D3216" s="2" t="inlineStr">
        <is>
          <t>B级</t>
        </is>
      </c>
      <c r="E3216" s="2" t="inlineStr">
        <is>
          <t>标题+广告主推</t>
        </is>
      </c>
      <c r="F3216" s="2" t="n">
        <v>3899</v>
      </c>
      <c r="G3216" s="2" t="n">
        <v>360895</v>
      </c>
      <c r="H3216" s="6" t="n">
        <v>0.0208</v>
      </c>
      <c r="I3216" s="2" t="inlineStr">
        <is>
          <t>N/A</t>
        </is>
      </c>
      <c r="J3216" s="7" t="n">
        <v>2.22</v>
      </c>
      <c r="K3216" s="2" t="n">
        <v>2</v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ExpandKeywords</t>
        </is>
      </c>
    </row>
    <row r="3217">
      <c r="A3217" s="3" t="inlineStr">
        <is>
          <t>headphones usbc</t>
        </is>
      </c>
      <c r="B3217" s="3" t="inlineStr">
        <is>
          <t>功能/场景/人群+核心词</t>
        </is>
      </c>
      <c r="C3217" s="3" t="inlineStr">
        <is>
          <t>常规词</t>
        </is>
      </c>
      <c r="D3217" s="3" t="inlineStr">
        <is>
          <t>B级</t>
        </is>
      </c>
      <c r="E3217" s="3" t="inlineStr">
        <is>
          <t>长尾补充</t>
        </is>
      </c>
      <c r="F3217" s="3" t="n">
        <v>3898</v>
      </c>
      <c r="G3217" s="3" t="n">
        <v>457599</v>
      </c>
      <c r="H3217" s="8" t="n">
        <v>0.0049</v>
      </c>
      <c r="I3217" s="3" t="inlineStr">
        <is>
          <t>N/A</t>
        </is>
      </c>
      <c r="J3217" s="9" t="n">
        <v>1.67</v>
      </c>
      <c r="K3217" s="3" t="n">
        <v>20</v>
      </c>
      <c r="L3217" s="3" t="inlineStr">
        <is>
          <t>N/A</t>
        </is>
      </c>
      <c r="M3217" s="3" t="inlineStr">
        <is>
          <t>N/A</t>
        </is>
      </c>
      <c r="N3217" s="3" t="inlineStr">
        <is>
          <t>N/A</t>
        </is>
      </c>
      <c r="O3217" s="3" t="inlineStr">
        <is>
          <t>ExpandKeywords</t>
        </is>
      </c>
    </row>
    <row r="3218">
      <c r="A3218" s="2" t="inlineStr">
        <is>
          <t>noise cancelling over ear earphones</t>
        </is>
      </c>
      <c r="B3218" s="2" t="inlineStr">
        <is>
          <t>功能/场景/人群+核心词</t>
        </is>
      </c>
      <c r="C3218" s="2" t="inlineStr">
        <is>
          <t>常规词</t>
        </is>
      </c>
      <c r="D3218" s="2" t="inlineStr">
        <is>
          <t>B级</t>
        </is>
      </c>
      <c r="E3218" s="2" t="inlineStr">
        <is>
          <t>长尾补充</t>
        </is>
      </c>
      <c r="F3218" s="2" t="n">
        <v>3792</v>
      </c>
      <c r="G3218" s="2" t="n">
        <v>499093</v>
      </c>
      <c r="H3218" s="6" t="n">
        <v>0.007</v>
      </c>
      <c r="I3218" s="2" t="inlineStr">
        <is>
          <t>N/A</t>
        </is>
      </c>
      <c r="J3218" s="7" t="inlineStr">
        <is>
          <t>N/A</t>
        </is>
      </c>
      <c r="K3218" s="2" t="n">
        <v>16</v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ExpandKeywords</t>
        </is>
      </c>
    </row>
    <row r="3219">
      <c r="A3219" s="3" t="inlineStr">
        <is>
          <t>commercial fridge</t>
        </is>
      </c>
      <c r="B3219" s="3" t="inlineStr">
        <is>
          <t>功能/场景/人群+核心词</t>
        </is>
      </c>
      <c r="C3219" s="3" t="inlineStr">
        <is>
          <t>常规词</t>
        </is>
      </c>
      <c r="D3219" s="3" t="inlineStr">
        <is>
          <t>B级</t>
        </is>
      </c>
      <c r="E3219" s="3" t="inlineStr">
        <is>
          <t>长尾补充</t>
        </is>
      </c>
      <c r="F3219" s="3" t="n">
        <v>3786</v>
      </c>
      <c r="G3219" s="3" t="n">
        <v>390852</v>
      </c>
      <c r="H3219" s="8" t="n">
        <v>0.0031</v>
      </c>
      <c r="I3219" s="3" t="inlineStr">
        <is>
          <t>N/A</t>
        </is>
      </c>
      <c r="J3219" s="9" t="inlineStr">
        <is>
          <t>N/A</t>
        </is>
      </c>
      <c r="K3219" s="3" t="inlineStr">
        <is>
          <t>N/A</t>
        </is>
      </c>
      <c r="L3219" s="3" t="inlineStr">
        <is>
          <t>N/A</t>
        </is>
      </c>
      <c r="M3219" s="3" t="inlineStr">
        <is>
          <t>N/A</t>
        </is>
      </c>
      <c r="N3219" s="3" t="inlineStr">
        <is>
          <t>N/A</t>
        </is>
      </c>
      <c r="O3219" s="3" t="inlineStr">
        <is>
          <t>KeywordMining</t>
        </is>
      </c>
    </row>
    <row r="3220">
      <c r="A3220" s="2" t="inlineStr">
        <is>
          <t>shop</t>
        </is>
      </c>
      <c r="B3220" s="2" t="inlineStr">
        <is>
          <t>功能/场景/人群+核心词</t>
        </is>
      </c>
      <c r="C3220" s="2" t="inlineStr">
        <is>
          <t>常规词</t>
        </is>
      </c>
      <c r="D3220" s="2" t="inlineStr">
        <is>
          <t>B级</t>
        </is>
      </c>
      <c r="E3220" s="2" t="inlineStr">
        <is>
          <t>长尾补充</t>
        </is>
      </c>
      <c r="F3220" s="2" t="n">
        <v>3734</v>
      </c>
      <c r="G3220" s="2" t="n">
        <v>175941</v>
      </c>
      <c r="H3220" s="6" t="n">
        <v>0.0115</v>
      </c>
      <c r="I3220" s="2" t="inlineStr">
        <is>
          <t>N/A</t>
        </is>
      </c>
      <c r="J3220" s="7" t="n">
        <v>0.35</v>
      </c>
      <c r="K3220" s="2" t="inlineStr">
        <is>
          <t>N/A</t>
        </is>
      </c>
      <c r="L3220" s="2" t="n">
        <v>14</v>
      </c>
      <c r="M3220" s="2" t="inlineStr">
        <is>
          <t>N/A</t>
        </is>
      </c>
      <c r="N3220" s="2" t="inlineStr">
        <is>
          <t>N/A</t>
        </is>
      </c>
      <c r="O3220" s="2" t="inlineStr">
        <is>
          <t>ExpandKeywords</t>
        </is>
      </c>
    </row>
    <row r="3221">
      <c r="A3221" s="3" t="inlineStr">
        <is>
          <t>headphones wireless bose</t>
        </is>
      </c>
      <c r="B3221" s="3" t="inlineStr">
        <is>
          <t>功能/场景/人群+核心词</t>
        </is>
      </c>
      <c r="C3221" s="3" t="inlineStr">
        <is>
          <t>常规词</t>
        </is>
      </c>
      <c r="D3221" s="3" t="inlineStr">
        <is>
          <t>B级</t>
        </is>
      </c>
      <c r="E3221" s="3" t="inlineStr">
        <is>
          <t>长尾补充</t>
        </is>
      </c>
      <c r="F3221" s="3" t="n">
        <v>3686</v>
      </c>
      <c r="G3221" s="3" t="n">
        <v>405165</v>
      </c>
      <c r="H3221" s="8" t="n">
        <v>0.0102</v>
      </c>
      <c r="I3221" s="3" t="inlineStr">
        <is>
          <t>N/A</t>
        </is>
      </c>
      <c r="J3221" s="9" t="n">
        <v>0.86</v>
      </c>
      <c r="K3221" s="3" t="n">
        <v>2</v>
      </c>
      <c r="L3221" s="3" t="inlineStr">
        <is>
          <t>N/A</t>
        </is>
      </c>
      <c r="M3221" s="3" t="inlineStr">
        <is>
          <t>N/A</t>
        </is>
      </c>
      <c r="N3221" s="3" t="inlineStr">
        <is>
          <t>N/A</t>
        </is>
      </c>
      <c r="O3221" s="3" t="inlineStr">
        <is>
          <t>ExpandKeywords</t>
        </is>
      </c>
    </row>
    <row r="3222">
      <c r="A3222" s="2" t="inlineStr">
        <is>
          <t>sony xm</t>
        </is>
      </c>
      <c r="B3222" s="2" t="inlineStr">
        <is>
          <t>功能/场景/人群+核心词</t>
        </is>
      </c>
      <c r="C3222" s="2" t="inlineStr">
        <is>
          <t>常规词</t>
        </is>
      </c>
      <c r="D3222" s="2" t="inlineStr">
        <is>
          <t>B级</t>
        </is>
      </c>
      <c r="E3222" s="2" t="inlineStr">
        <is>
          <t>长尾补充</t>
        </is>
      </c>
      <c r="F3222" s="2" t="n">
        <v>3676</v>
      </c>
      <c r="G3222" s="2" t="n">
        <v>382862</v>
      </c>
      <c r="H3222" s="6" t="n">
        <v>0.008699999999999999</v>
      </c>
      <c r="I3222" s="2" t="inlineStr">
        <is>
          <t>N/A</t>
        </is>
      </c>
      <c r="J3222" s="7" t="n">
        <v>2.46</v>
      </c>
      <c r="K3222" s="2" t="n">
        <v>25</v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ExpandKeywords</t>
        </is>
      </c>
    </row>
    <row r="3223">
      <c r="A3223" s="3" t="inlineStr">
        <is>
          <t>bluetooth gaming headphones</t>
        </is>
      </c>
      <c r="B3223" s="3" t="inlineStr">
        <is>
          <t>功能/场景/人群+核心词</t>
        </is>
      </c>
      <c r="C3223" s="3" t="inlineStr">
        <is>
          <t>常规词</t>
        </is>
      </c>
      <c r="D3223" s="3" t="inlineStr">
        <is>
          <t>B级</t>
        </is>
      </c>
      <c r="E3223" s="3" t="inlineStr">
        <is>
          <t>长尾补充</t>
        </is>
      </c>
      <c r="F3223" s="3" t="n">
        <v>3514</v>
      </c>
      <c r="G3223" s="3" t="n">
        <v>444553</v>
      </c>
      <c r="H3223" s="8" t="n">
        <v>0.0516</v>
      </c>
      <c r="I3223" s="3" t="inlineStr">
        <is>
          <t>N/A</t>
        </is>
      </c>
      <c r="J3223" s="9" t="n">
        <v>1.91</v>
      </c>
      <c r="K3223" s="3" t="n">
        <v>23</v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ExpandKeywords</t>
        </is>
      </c>
    </row>
    <row r="3224">
      <c r="A3224" s="2" t="inlineStr">
        <is>
          <t>over the ear wireless headphones</t>
        </is>
      </c>
      <c r="B3224" s="2" t="inlineStr">
        <is>
          <t>功能/场景/人群+核心词</t>
        </is>
      </c>
      <c r="C3224" s="2" t="inlineStr">
        <is>
          <t>主力出单词</t>
        </is>
      </c>
      <c r="D3224" s="2" t="inlineStr">
        <is>
          <t>B级</t>
        </is>
      </c>
      <c r="E3224" s="2" t="inlineStr">
        <is>
          <t>标题+广告主推</t>
        </is>
      </c>
      <c r="F3224" s="2" t="n">
        <v>3450</v>
      </c>
      <c r="G3224" s="2" t="n">
        <v>506757</v>
      </c>
      <c r="H3224" s="6" t="n">
        <v>0.0593</v>
      </c>
      <c r="I3224" s="2" t="inlineStr">
        <is>
          <t>N/A</t>
        </is>
      </c>
      <c r="J3224" s="7" t="inlineStr">
        <is>
          <t>N/A</t>
        </is>
      </c>
      <c r="K3224" s="2" t="n">
        <v>19</v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ExpandKeywords</t>
        </is>
      </c>
    </row>
    <row r="3225">
      <c r="A3225" s="3" t="inlineStr">
        <is>
          <t>auriculares bose</t>
        </is>
      </c>
      <c r="B3225" s="3" t="inlineStr">
        <is>
          <t>功能/场景/人群+核心词</t>
        </is>
      </c>
      <c r="C3225" s="3" t="inlineStr">
        <is>
          <t>常规词</t>
        </is>
      </c>
      <c r="D3225" s="3" t="inlineStr">
        <is>
          <t>B级</t>
        </is>
      </c>
      <c r="E3225" s="3" t="inlineStr">
        <is>
          <t>长尾补充</t>
        </is>
      </c>
      <c r="F3225" s="3" t="n">
        <v>3447</v>
      </c>
      <c r="G3225" s="3" t="n">
        <v>493399</v>
      </c>
      <c r="H3225" s="8" t="n">
        <v>0.0003</v>
      </c>
      <c r="I3225" s="3" t="inlineStr">
        <is>
          <t>N/A</t>
        </is>
      </c>
      <c r="J3225" s="9" t="n">
        <v>0.35</v>
      </c>
      <c r="K3225" s="3" t="n">
        <v>3</v>
      </c>
      <c r="L3225" s="3" t="inlineStr">
        <is>
          <t>N/A</t>
        </is>
      </c>
      <c r="M3225" s="3" t="inlineStr">
        <is>
          <t>N/A</t>
        </is>
      </c>
      <c r="N3225" s="3" t="inlineStr">
        <is>
          <t>N/A</t>
        </is>
      </c>
      <c r="O3225" s="3" t="inlineStr">
        <is>
          <t>ExpandKeywords</t>
        </is>
      </c>
    </row>
    <row r="3226">
      <c r="A3226" s="2" t="inlineStr">
        <is>
          <t>sound proof headphones for adults</t>
        </is>
      </c>
      <c r="B3226" s="2" t="inlineStr">
        <is>
          <t>功能/场景/人群+核心词</t>
        </is>
      </c>
      <c r="C3226" s="2" t="inlineStr">
        <is>
          <t>常规词</t>
        </is>
      </c>
      <c r="D3226" s="2" t="inlineStr">
        <is>
          <t>B级</t>
        </is>
      </c>
      <c r="E3226" s="2" t="inlineStr">
        <is>
          <t>长尾补充</t>
        </is>
      </c>
      <c r="F3226" s="2" t="n">
        <v>3407</v>
      </c>
      <c r="G3226" s="2" t="n">
        <v>339912</v>
      </c>
      <c r="H3226" s="6" t="n">
        <v>0.0272</v>
      </c>
      <c r="I3226" s="2" t="inlineStr">
        <is>
          <t>N/A</t>
        </is>
      </c>
      <c r="J3226" s="7" t="inlineStr">
        <is>
          <t>N/A</t>
        </is>
      </c>
      <c r="K3226" s="2" t="n">
        <v>36</v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ExpandKeywords</t>
        </is>
      </c>
    </row>
    <row r="3227">
      <c r="A3227" s="3" t="inlineStr">
        <is>
          <t>headphones for airplane travel</t>
        </is>
      </c>
      <c r="B3227" s="3" t="inlineStr">
        <is>
          <t>功能/场景/人群+核心词</t>
        </is>
      </c>
      <c r="C3227" s="3" t="inlineStr">
        <is>
          <t>常规词</t>
        </is>
      </c>
      <c r="D3227" s="3" t="inlineStr">
        <is>
          <t>B级</t>
        </is>
      </c>
      <c r="E3227" s="3" t="inlineStr">
        <is>
          <t>长尾补充</t>
        </is>
      </c>
      <c r="F3227" s="3" t="n">
        <v>3382</v>
      </c>
      <c r="G3227" s="3" t="n">
        <v>367527</v>
      </c>
      <c r="H3227" s="8" t="n">
        <v>0.0364</v>
      </c>
      <c r="I3227" s="3" t="inlineStr">
        <is>
          <t>N/A</t>
        </is>
      </c>
      <c r="J3227" s="9" t="n">
        <v>1.95</v>
      </c>
      <c r="K3227" s="3" t="n">
        <v>51</v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ExpandKeywords</t>
        </is>
      </c>
    </row>
    <row r="3228">
      <c r="A3228" s="2" t="inlineStr">
        <is>
          <t>over ear wireless headphones</t>
        </is>
      </c>
      <c r="B3228" s="2" t="inlineStr">
        <is>
          <t>功能/场景/人群+核心词</t>
        </is>
      </c>
      <c r="C3228" s="2" t="inlineStr">
        <is>
          <t>常规词</t>
        </is>
      </c>
      <c r="D3228" s="2" t="inlineStr">
        <is>
          <t>B级</t>
        </is>
      </c>
      <c r="E3228" s="2" t="inlineStr">
        <is>
          <t>长尾补充</t>
        </is>
      </c>
      <c r="F3228" s="2" t="n">
        <v>3374</v>
      </c>
      <c r="G3228" s="2" t="n">
        <v>510431</v>
      </c>
      <c r="H3228" s="6" t="n">
        <v>0.0251</v>
      </c>
      <c r="I3228" s="2" t="inlineStr">
        <is>
          <t>N/A</t>
        </is>
      </c>
      <c r="J3228" s="7" t="n">
        <v>1.68</v>
      </c>
      <c r="K3228" s="2" t="n">
        <v>32</v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ExpandKeywords</t>
        </is>
      </c>
    </row>
    <row r="3229">
      <c r="A3229" s="3" t="inlineStr">
        <is>
          <t>standing freezer</t>
        </is>
      </c>
      <c r="B3229" s="3" t="inlineStr">
        <is>
          <t>功能/场景/人群+核心词</t>
        </is>
      </c>
      <c r="C3229" s="3" t="inlineStr">
        <is>
          <t>常规词</t>
        </is>
      </c>
      <c r="D3229" s="3" t="inlineStr">
        <is>
          <t>B级</t>
        </is>
      </c>
      <c r="E3229" s="3" t="inlineStr">
        <is>
          <t>长尾补充</t>
        </is>
      </c>
      <c r="F3229" s="3" t="n">
        <v>3367</v>
      </c>
      <c r="G3229" s="3" t="n">
        <v>424758</v>
      </c>
      <c r="H3229" s="8" t="n">
        <v>0.0063</v>
      </c>
      <c r="I3229" s="3" t="inlineStr">
        <is>
          <t>N/A</t>
        </is>
      </c>
      <c r="J3229" s="9" t="inlineStr">
        <is>
          <t>N/A</t>
        </is>
      </c>
      <c r="K3229" s="3" t="inlineStr">
        <is>
          <t>N/A</t>
        </is>
      </c>
      <c r="L3229" s="3" t="inlineStr">
        <is>
          <t>N/A</t>
        </is>
      </c>
      <c r="M3229" s="3" t="inlineStr">
        <is>
          <t>N/A</t>
        </is>
      </c>
      <c r="N3229" s="3" t="inlineStr">
        <is>
          <t>N/A</t>
        </is>
      </c>
      <c r="O3229" s="3" t="inlineStr">
        <is>
          <t>KeywordMining</t>
        </is>
      </c>
    </row>
    <row r="3230">
      <c r="A3230" s="2" t="inlineStr">
        <is>
          <t>noise cancelling headphones sony</t>
        </is>
      </c>
      <c r="B3230" s="2" t="inlineStr">
        <is>
          <t>功能/场景/人群+核心词</t>
        </is>
      </c>
      <c r="C3230" s="2" t="inlineStr">
        <is>
          <t>主力出单词</t>
        </is>
      </c>
      <c r="D3230" s="2" t="inlineStr">
        <is>
          <t>B级</t>
        </is>
      </c>
      <c r="E3230" s="2" t="inlineStr">
        <is>
          <t>标题+广告主推</t>
        </is>
      </c>
      <c r="F3230" s="2" t="n">
        <v>3364</v>
      </c>
      <c r="G3230" s="2" t="n">
        <v>443001</v>
      </c>
      <c r="H3230" s="6" t="n">
        <v>0.0601</v>
      </c>
      <c r="I3230" s="2" t="inlineStr">
        <is>
          <t>N/A</t>
        </is>
      </c>
      <c r="J3230" s="7" t="inlineStr">
        <is>
          <t>N/A</t>
        </is>
      </c>
      <c r="K3230" s="2" t="n">
        <v>10</v>
      </c>
      <c r="L3230" s="2" t="inlineStr">
        <is>
          <t>N/A</t>
        </is>
      </c>
      <c r="M3230" s="2" t="inlineStr">
        <is>
          <t>N/A</t>
        </is>
      </c>
      <c r="N3230" s="2" t="inlineStr">
        <is>
          <t>N/A</t>
        </is>
      </c>
      <c r="O3230" s="2" t="inlineStr">
        <is>
          <t>ExpandKeywords</t>
        </is>
      </c>
    </row>
    <row r="3231">
      <c r="A3231" s="3" t="inlineStr">
        <is>
          <t>bose quietcomfort ultra earbuds (2nd gen)</t>
        </is>
      </c>
      <c r="B3231" s="3" t="inlineStr">
        <is>
          <t>功能/场景/人群+核心词</t>
        </is>
      </c>
      <c r="C3231" s="3" t="inlineStr">
        <is>
          <t>常规词</t>
        </is>
      </c>
      <c r="D3231" s="3" t="inlineStr">
        <is>
          <t>B级</t>
        </is>
      </c>
      <c r="E3231" s="3" t="inlineStr">
        <is>
          <t>长尾补充</t>
        </is>
      </c>
      <c r="F3231" s="3" t="n">
        <v>3362</v>
      </c>
      <c r="G3231" s="3" t="n">
        <v>463116</v>
      </c>
      <c r="H3231" s="8" t="n">
        <v>0.0041</v>
      </c>
      <c r="I3231" s="3" t="inlineStr">
        <is>
          <t>N/A</t>
        </is>
      </c>
      <c r="J3231" s="9" t="inlineStr">
        <is>
          <t>N/A</t>
        </is>
      </c>
      <c r="K3231" s="3" t="n">
        <v>15</v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ExpandKeywords</t>
        </is>
      </c>
    </row>
    <row r="3232">
      <c r="A3232" s="2" t="inlineStr">
        <is>
          <t>music headphones</t>
        </is>
      </c>
      <c r="B3232" s="2" t="inlineStr">
        <is>
          <t>功能/场景/人群+核心词</t>
        </is>
      </c>
      <c r="C3232" s="2" t="inlineStr">
        <is>
          <t>主力出单词</t>
        </is>
      </c>
      <c r="D3232" s="2" t="inlineStr">
        <is>
          <t>B级</t>
        </is>
      </c>
      <c r="E3232" s="2" t="inlineStr">
        <is>
          <t>标题+广告主推</t>
        </is>
      </c>
      <c r="F3232" s="2" t="n">
        <v>3359</v>
      </c>
      <c r="G3232" s="2" t="n">
        <v>474399</v>
      </c>
      <c r="H3232" s="6" t="n">
        <v>0.0417</v>
      </c>
      <c r="I3232" s="2" t="inlineStr">
        <is>
          <t>N/A</t>
        </is>
      </c>
      <c r="J3232" s="7" t="n">
        <v>2.1</v>
      </c>
      <c r="K3232" s="2" t="n">
        <v>16</v>
      </c>
      <c r="L3232" s="2" t="inlineStr">
        <is>
          <t>N/A</t>
        </is>
      </c>
      <c r="M3232" s="2" t="inlineStr">
        <is>
          <t>N/A</t>
        </is>
      </c>
      <c r="N3232" s="2" t="inlineStr">
        <is>
          <t>N/A</t>
        </is>
      </c>
      <c r="O3232" s="2" t="inlineStr">
        <is>
          <t>ExpandKeywords</t>
        </is>
      </c>
    </row>
    <row r="3233">
      <c r="A3233" s="3" t="inlineStr">
        <is>
          <t>bowers and wilkins px7 s2</t>
        </is>
      </c>
      <c r="B3233" s="3" t="inlineStr">
        <is>
          <t>功能/场景/人群+核心词</t>
        </is>
      </c>
      <c r="C3233" s="3" t="inlineStr">
        <is>
          <t>常规词</t>
        </is>
      </c>
      <c r="D3233" s="3" t="inlineStr">
        <is>
          <t>B级</t>
        </is>
      </c>
      <c r="E3233" s="3" t="inlineStr">
        <is>
          <t>长尾补充</t>
        </is>
      </c>
      <c r="F3233" s="3" t="n">
        <v>3343</v>
      </c>
      <c r="G3233" s="3" t="n">
        <v>385840</v>
      </c>
      <c r="H3233" s="8" t="n">
        <v>0.008699999999999999</v>
      </c>
      <c r="I3233" s="3" t="inlineStr">
        <is>
          <t>N/A</t>
        </is>
      </c>
      <c r="J3233" s="9" t="n">
        <v>0.86</v>
      </c>
      <c r="K3233" s="3" t="n">
        <v>16</v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ExpandKeywords</t>
        </is>
      </c>
    </row>
    <row r="3234">
      <c r="A3234" s="2" t="inlineStr">
        <is>
          <t>bose headphone</t>
        </is>
      </c>
      <c r="B3234" s="2" t="inlineStr">
        <is>
          <t>功能/场景/人群+核心词</t>
        </is>
      </c>
      <c r="C3234" s="2" t="inlineStr">
        <is>
          <t>主力出单词</t>
        </is>
      </c>
      <c r="D3234" s="2" t="inlineStr">
        <is>
          <t>B级</t>
        </is>
      </c>
      <c r="E3234" s="2" t="inlineStr">
        <is>
          <t>标题+广告主推</t>
        </is>
      </c>
      <c r="F3234" s="2" t="n">
        <v>3322</v>
      </c>
      <c r="G3234" s="2" t="n">
        <v>501034</v>
      </c>
      <c r="H3234" s="6" t="n">
        <v>0.0372</v>
      </c>
      <c r="I3234" s="2" t="inlineStr">
        <is>
          <t>N/A</t>
        </is>
      </c>
      <c r="J3234" s="7" t="n">
        <v>2.47</v>
      </c>
      <c r="K3234" s="2" t="n">
        <v>2</v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ExpandKeywords</t>
        </is>
      </c>
    </row>
    <row r="3235">
      <c r="A3235" s="3" t="inlineStr">
        <is>
          <t>anc headphones over ear</t>
        </is>
      </c>
      <c r="B3235" s="3" t="inlineStr">
        <is>
          <t>功能/场景/人群+核心词</t>
        </is>
      </c>
      <c r="C3235" s="3" t="inlineStr">
        <is>
          <t>主力出单词</t>
        </is>
      </c>
      <c r="D3235" s="3" t="inlineStr">
        <is>
          <t>B级</t>
        </is>
      </c>
      <c r="E3235" s="3" t="inlineStr">
        <is>
          <t>标题+广告主推</t>
        </is>
      </c>
      <c r="F3235" s="3" t="n">
        <v>3290</v>
      </c>
      <c r="G3235" s="3" t="n">
        <v>462842</v>
      </c>
      <c r="H3235" s="8" t="n">
        <v>0.0263</v>
      </c>
      <c r="I3235" s="3" t="inlineStr">
        <is>
          <t>N/A</t>
        </is>
      </c>
      <c r="J3235" s="9" t="n">
        <v>1.13</v>
      </c>
      <c r="K3235" s="3" t="n">
        <v>20</v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ExpandKeywords</t>
        </is>
      </c>
    </row>
    <row r="3236">
      <c r="A3236" s="2" t="inlineStr">
        <is>
          <t>sony wh1000xm4</t>
        </is>
      </c>
      <c r="B3236" s="2" t="inlineStr">
        <is>
          <t>功能/场景/人群+核心词</t>
        </is>
      </c>
      <c r="C3236" s="2" t="inlineStr">
        <is>
          <t>常规词</t>
        </is>
      </c>
      <c r="D3236" s="2" t="inlineStr">
        <is>
          <t>B级</t>
        </is>
      </c>
      <c r="E3236" s="2" t="inlineStr">
        <is>
          <t>长尾补充</t>
        </is>
      </c>
      <c r="F3236" s="2" t="n">
        <v>3258</v>
      </c>
      <c r="G3236" s="2" t="n">
        <v>449552</v>
      </c>
      <c r="H3236" s="6" t="n">
        <v>0.008699999999999999</v>
      </c>
      <c r="I3236" s="2" t="inlineStr">
        <is>
          <t>N/A</t>
        </is>
      </c>
      <c r="J3236" s="7" t="n">
        <v>0.99</v>
      </c>
      <c r="K3236" s="2" t="n">
        <v>15</v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ExpandKeywords</t>
        </is>
      </c>
    </row>
    <row r="3237">
      <c r="A3237" s="3" t="inlineStr">
        <is>
          <t>noise canceling</t>
        </is>
      </c>
      <c r="B3237" s="3" t="inlineStr">
        <is>
          <t>功能/场景/人群+核心词</t>
        </is>
      </c>
      <c r="C3237" s="3" t="inlineStr">
        <is>
          <t>常规词</t>
        </is>
      </c>
      <c r="D3237" s="3" t="inlineStr">
        <is>
          <t>B级</t>
        </is>
      </c>
      <c r="E3237" s="3" t="inlineStr">
        <is>
          <t>长尾补充</t>
        </is>
      </c>
      <c r="F3237" s="3" t="n">
        <v>3244</v>
      </c>
      <c r="G3237" s="3" t="n">
        <v>332702</v>
      </c>
      <c r="H3237" s="8" t="n">
        <v>0.0806</v>
      </c>
      <c r="I3237" s="3" t="inlineStr">
        <is>
          <t>N/A</t>
        </is>
      </c>
      <c r="J3237" s="9" t="n">
        <v>0.9</v>
      </c>
      <c r="K3237" s="3" t="n">
        <v>34</v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ExpandKeywords</t>
        </is>
      </c>
    </row>
    <row r="3238">
      <c r="A3238" s="2" t="inlineStr">
        <is>
          <t>stainless steel kitchen</t>
        </is>
      </c>
      <c r="B3238" s="2" t="inlineStr">
        <is>
          <t>功能/场景/人群+核心词</t>
        </is>
      </c>
      <c r="C3238" s="2" t="inlineStr">
        <is>
          <t>常规词</t>
        </is>
      </c>
      <c r="D3238" s="2" t="inlineStr">
        <is>
          <t>B级</t>
        </is>
      </c>
      <c r="E3238" s="2" t="inlineStr">
        <is>
          <t>长尾补充</t>
        </is>
      </c>
      <c r="F3238" s="2" t="n">
        <v>3206</v>
      </c>
      <c r="G3238" s="2" t="n">
        <v>418938</v>
      </c>
      <c r="H3238" s="6" t="n">
        <v>0.0054</v>
      </c>
      <c r="I3238" s="2" t="inlineStr">
        <is>
          <t>N/A</t>
        </is>
      </c>
      <c r="J3238" s="7" t="n">
        <v>0.92</v>
      </c>
      <c r="K3238" s="2" t="inlineStr">
        <is>
          <t>N/A</t>
        </is>
      </c>
      <c r="L3238" s="2" t="n">
        <v>177</v>
      </c>
      <c r="M3238" s="2" t="inlineStr">
        <is>
          <t>N/A</t>
        </is>
      </c>
      <c r="N3238" s="2" t="inlineStr">
        <is>
          <t>N/A</t>
        </is>
      </c>
      <c r="O3238" s="2" t="inlineStr">
        <is>
          <t>ExpandKeywords</t>
        </is>
      </c>
    </row>
    <row r="3239">
      <c r="A3239" s="3" t="inlineStr">
        <is>
          <t>apple air max</t>
        </is>
      </c>
      <c r="B3239" s="3" t="inlineStr">
        <is>
          <t>功能/场景/人群+核心词</t>
        </is>
      </c>
      <c r="C3239" s="3" t="inlineStr">
        <is>
          <t>常规词</t>
        </is>
      </c>
      <c r="D3239" s="3" t="inlineStr">
        <is>
          <t>B级</t>
        </is>
      </c>
      <c r="E3239" s="3" t="inlineStr">
        <is>
          <t>长尾补充</t>
        </is>
      </c>
      <c r="F3239" s="3" t="n">
        <v>3192</v>
      </c>
      <c r="G3239" s="3" t="n">
        <v>390106</v>
      </c>
      <c r="H3239" s="8" t="n">
        <v>0.0197</v>
      </c>
      <c r="I3239" s="3" t="inlineStr">
        <is>
          <t>N/A</t>
        </is>
      </c>
      <c r="J3239" s="9" t="n">
        <v>0.35</v>
      </c>
      <c r="K3239" s="3" t="n">
        <v>14</v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ExpandKeywords</t>
        </is>
      </c>
    </row>
    <row r="3240">
      <c r="A3240" s="2" t="inlineStr">
        <is>
          <t>noise cancellation headphones bose</t>
        </is>
      </c>
      <c r="B3240" s="2" t="inlineStr">
        <is>
          <t>功能/场景/人群+核心词</t>
        </is>
      </c>
      <c r="C3240" s="2" t="inlineStr">
        <is>
          <t>常规词</t>
        </is>
      </c>
      <c r="D3240" s="2" t="inlineStr">
        <is>
          <t>B级</t>
        </is>
      </c>
      <c r="E3240" s="2" t="inlineStr">
        <is>
          <t>长尾补充</t>
        </is>
      </c>
      <c r="F3240" s="2" t="n">
        <v>3183</v>
      </c>
      <c r="G3240" s="2" t="n">
        <v>506674</v>
      </c>
      <c r="H3240" s="6" t="n">
        <v>0.0086</v>
      </c>
      <c r="I3240" s="2" t="inlineStr">
        <is>
          <t>N/A</t>
        </is>
      </c>
      <c r="J3240" s="7" t="inlineStr">
        <is>
          <t>N/A</t>
        </is>
      </c>
      <c r="K3240" s="2" t="n">
        <v>1</v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ExpandKeywords</t>
        </is>
      </c>
    </row>
    <row r="3241">
      <c r="A3241" s="3" t="inlineStr">
        <is>
          <t>noise cancelling headphones for adults</t>
        </is>
      </c>
      <c r="B3241" s="3" t="inlineStr">
        <is>
          <t>功能/场景/人群+核心词</t>
        </is>
      </c>
      <c r="C3241" s="3" t="inlineStr">
        <is>
          <t>常规词</t>
        </is>
      </c>
      <c r="D3241" s="3" t="inlineStr">
        <is>
          <t>B级</t>
        </is>
      </c>
      <c r="E3241" s="3" t="inlineStr">
        <is>
          <t>长尾补充</t>
        </is>
      </c>
      <c r="F3241" s="3" t="n">
        <v>3170</v>
      </c>
      <c r="G3241" s="3" t="n">
        <v>405681</v>
      </c>
      <c r="H3241" s="8" t="n">
        <v>0.0306</v>
      </c>
      <c r="I3241" s="3" t="inlineStr">
        <is>
          <t>N/A</t>
        </is>
      </c>
      <c r="J3241" s="9" t="inlineStr">
        <is>
          <t>N/A</t>
        </is>
      </c>
      <c r="K3241" s="3" t="n">
        <v>43</v>
      </c>
      <c r="L3241" s="3" t="inlineStr">
        <is>
          <t>N/A</t>
        </is>
      </c>
      <c r="M3241" s="3" t="inlineStr">
        <is>
          <t>N/A</t>
        </is>
      </c>
      <c r="N3241" s="3" t="inlineStr">
        <is>
          <t>N/A</t>
        </is>
      </c>
      <c r="O3241" s="3" t="inlineStr">
        <is>
          <t>ExpandKeywords</t>
        </is>
      </c>
    </row>
    <row r="3242">
      <c r="A3242" s="2" t="inlineStr">
        <is>
          <t>7cu ft chest freezer</t>
        </is>
      </c>
      <c r="B3242" s="2" t="inlineStr">
        <is>
          <t>功能/场景/人群+核心词</t>
        </is>
      </c>
      <c r="C3242" s="2" t="inlineStr">
        <is>
          <t>常规词</t>
        </is>
      </c>
      <c r="D3242" s="2" t="inlineStr">
        <is>
          <t>B级</t>
        </is>
      </c>
      <c r="E3242" s="2" t="inlineStr">
        <is>
          <t>长尾补充</t>
        </is>
      </c>
      <c r="F3242" s="2" t="n">
        <v>3151</v>
      </c>
      <c r="G3242" s="2" t="n">
        <v>443249</v>
      </c>
      <c r="H3242" s="6" t="n">
        <v>0.0049</v>
      </c>
      <c r="I3242" s="2" t="inlineStr">
        <is>
          <t>N/A</t>
        </is>
      </c>
      <c r="J3242" s="7" t="inlineStr">
        <is>
          <t>N/A</t>
        </is>
      </c>
      <c r="K3242" s="2" t="inlineStr">
        <is>
          <t>N/A</t>
        </is>
      </c>
      <c r="L3242" s="2" t="inlineStr">
        <is>
          <t>N/A</t>
        </is>
      </c>
      <c r="M3242" s="2" t="inlineStr">
        <is>
          <t>N/A</t>
        </is>
      </c>
      <c r="N3242" s="2" t="inlineStr">
        <is>
          <t>N/A</t>
        </is>
      </c>
      <c r="O3242" s="2" t="inlineStr">
        <is>
          <t>KeywordMining</t>
        </is>
      </c>
    </row>
    <row r="3243">
      <c r="A3243" s="3" t="inlineStr">
        <is>
          <t>noise cancelling headphones with microphone</t>
        </is>
      </c>
      <c r="B3243" s="3" t="inlineStr">
        <is>
          <t>功能/场景/人群+核心词</t>
        </is>
      </c>
      <c r="C3243" s="3" t="inlineStr">
        <is>
          <t>常规词</t>
        </is>
      </c>
      <c r="D3243" s="3" t="inlineStr">
        <is>
          <t>B级</t>
        </is>
      </c>
      <c r="E3243" s="3" t="inlineStr">
        <is>
          <t>长尾补充</t>
        </is>
      </c>
      <c r="F3243" s="3" t="n">
        <v>3135</v>
      </c>
      <c r="G3243" s="3" t="n">
        <v>461462</v>
      </c>
      <c r="H3243" s="8" t="n">
        <v>0.06660000000000001</v>
      </c>
      <c r="I3243" s="3" t="inlineStr">
        <is>
          <t>N/A</t>
        </is>
      </c>
      <c r="J3243" s="9" t="inlineStr">
        <is>
          <t>N/A</t>
        </is>
      </c>
      <c r="K3243" s="3" t="n">
        <v>21</v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ExpandKeywords</t>
        </is>
      </c>
    </row>
    <row r="3244">
      <c r="A3244" s="2" t="inlineStr">
        <is>
          <t>headphones wireless with mic</t>
        </is>
      </c>
      <c r="B3244" s="2" t="inlineStr">
        <is>
          <t>功能/场景/人群+核心词</t>
        </is>
      </c>
      <c r="C3244" s="2" t="inlineStr">
        <is>
          <t>常规词</t>
        </is>
      </c>
      <c r="D3244" s="2" t="inlineStr">
        <is>
          <t>B级</t>
        </is>
      </c>
      <c r="E3244" s="2" t="inlineStr">
        <is>
          <t>长尾补充</t>
        </is>
      </c>
      <c r="F3244" s="2" t="n">
        <v>3107</v>
      </c>
      <c r="G3244" s="2" t="n">
        <v>498349</v>
      </c>
      <c r="H3244" s="6" t="n">
        <v>0.0076</v>
      </c>
      <c r="I3244" s="2" t="inlineStr">
        <is>
          <t>N/A</t>
        </is>
      </c>
      <c r="J3244" s="7" t="n">
        <v>0.59</v>
      </c>
      <c r="K3244" s="2" t="n">
        <v>19</v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ExpandKeywords</t>
        </is>
      </c>
    </row>
    <row r="3245">
      <c r="A3245" s="3" t="inlineStr">
        <is>
          <t>bose quietcomfort ultra 2nd gen</t>
        </is>
      </c>
      <c r="B3245" s="3" t="inlineStr">
        <is>
          <t>功能/场景/人群+核心词</t>
        </is>
      </c>
      <c r="C3245" s="3" t="inlineStr">
        <is>
          <t>常规词</t>
        </is>
      </c>
      <c r="D3245" s="3" t="inlineStr">
        <is>
          <t>B级</t>
        </is>
      </c>
      <c r="E3245" s="3" t="inlineStr">
        <is>
          <t>长尾补充</t>
        </is>
      </c>
      <c r="F3245" s="3" t="n">
        <v>3097</v>
      </c>
      <c r="G3245" s="3" t="n">
        <v>435934</v>
      </c>
      <c r="H3245" s="8" t="n">
        <v>0.0038</v>
      </c>
      <c r="I3245" s="3" t="inlineStr">
        <is>
          <t>N/A</t>
        </is>
      </c>
      <c r="J3245" s="9" t="inlineStr">
        <is>
          <t>N/A</t>
        </is>
      </c>
      <c r="K3245" s="3" t="n">
        <v>7</v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ExpandKeywords</t>
        </is>
      </c>
    </row>
    <row r="3246">
      <c r="A3246" s="2" t="inlineStr">
        <is>
          <t>boss headphones</t>
        </is>
      </c>
      <c r="B3246" s="2" t="inlineStr">
        <is>
          <t>功能/场景/人群+核心词</t>
        </is>
      </c>
      <c r="C3246" s="2" t="inlineStr">
        <is>
          <t>主力出单词</t>
        </is>
      </c>
      <c r="D3246" s="2" t="inlineStr">
        <is>
          <t>B级</t>
        </is>
      </c>
      <c r="E3246" s="2" t="inlineStr">
        <is>
          <t>标题+广告主推</t>
        </is>
      </c>
      <c r="F3246" s="2" t="n">
        <v>3085</v>
      </c>
      <c r="G3246" s="2" t="n">
        <v>689186</v>
      </c>
      <c r="H3246" s="6" t="n">
        <v>0.0302</v>
      </c>
      <c r="I3246" s="2" t="inlineStr">
        <is>
          <t>N/A</t>
        </is>
      </c>
      <c r="J3246" s="7" t="n">
        <v>1.26</v>
      </c>
      <c r="K3246" s="2" t="n">
        <v>1</v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ExpandKeywords</t>
        </is>
      </c>
    </row>
    <row r="3247">
      <c r="A3247" s="3" t="inlineStr">
        <is>
          <t>wireless headphones with active noise canceling</t>
        </is>
      </c>
      <c r="B3247" s="3" t="inlineStr">
        <is>
          <t>功能/场景/人群+核心词</t>
        </is>
      </c>
      <c r="C3247" s="3" t="inlineStr">
        <is>
          <t>常规词</t>
        </is>
      </c>
      <c r="D3247" s="3" t="inlineStr">
        <is>
          <t>B级</t>
        </is>
      </c>
      <c r="E3247" s="3" t="inlineStr">
        <is>
          <t>长尾补充</t>
        </is>
      </c>
      <c r="F3247" s="3" t="n">
        <v>3082</v>
      </c>
      <c r="G3247" s="3" t="n">
        <v>284333</v>
      </c>
      <c r="H3247" s="8" t="n">
        <v>0.0031</v>
      </c>
      <c r="I3247" s="3" t="inlineStr">
        <is>
          <t>N/A</t>
        </is>
      </c>
      <c r="J3247" s="9" t="inlineStr">
        <is>
          <t>N/A</t>
        </is>
      </c>
      <c r="K3247" s="3" t="n">
        <v>13</v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ExpandKeywords</t>
        </is>
      </c>
    </row>
    <row r="3248">
      <c r="A3248" s="2" t="inlineStr">
        <is>
          <t>audifonos bose inalambricos</t>
        </is>
      </c>
      <c r="B3248" s="2" t="inlineStr">
        <is>
          <t>功能/场景/人群+核心词</t>
        </is>
      </c>
      <c r="C3248" s="2" t="inlineStr">
        <is>
          <t>常规词</t>
        </is>
      </c>
      <c r="D3248" s="2" t="inlineStr">
        <is>
          <t>B级</t>
        </is>
      </c>
      <c r="E3248" s="2" t="inlineStr">
        <is>
          <t>长尾补充</t>
        </is>
      </c>
      <c r="F3248" s="2" t="n">
        <v>3069</v>
      </c>
      <c r="G3248" s="2" t="n">
        <v>582651</v>
      </c>
      <c r="H3248" s="6" t="n">
        <v>0.0013</v>
      </c>
      <c r="I3248" s="2" t="inlineStr">
        <is>
          <t>N/A</t>
        </is>
      </c>
      <c r="J3248" s="7" t="n">
        <v>0.8</v>
      </c>
      <c r="K3248" s="2" t="n">
        <v>3</v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ExpandKeywords</t>
        </is>
      </c>
    </row>
    <row r="3249">
      <c r="A3249" s="3" t="inlineStr">
        <is>
          <t>noise cancelling headphones bose</t>
        </is>
      </c>
      <c r="B3249" s="3" t="inlineStr">
        <is>
          <t>功能/场景/人群+核心词</t>
        </is>
      </c>
      <c r="C3249" s="3" t="inlineStr">
        <is>
          <t>主力出单词</t>
        </is>
      </c>
      <c r="D3249" s="3" t="inlineStr">
        <is>
          <t>B级</t>
        </is>
      </c>
      <c r="E3249" s="3" t="inlineStr">
        <is>
          <t>标题+广告主推</t>
        </is>
      </c>
      <c r="F3249" s="3" t="n">
        <v>3047</v>
      </c>
      <c r="G3249" s="3" t="n">
        <v>628805</v>
      </c>
      <c r="H3249" s="8" t="n">
        <v>0.0485</v>
      </c>
      <c r="I3249" s="3" t="inlineStr">
        <is>
          <t>N/A</t>
        </is>
      </c>
      <c r="J3249" s="9" t="inlineStr">
        <is>
          <t>N/A</t>
        </is>
      </c>
      <c r="K3249" s="3" t="n">
        <v>4</v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ExpandKeywords</t>
        </is>
      </c>
    </row>
    <row r="3250">
      <c r="A3250" s="2" t="inlineStr">
        <is>
          <t>audifonos inalambricos bose</t>
        </is>
      </c>
      <c r="B3250" s="2" t="inlineStr">
        <is>
          <t>功能/场景/人群+核心词</t>
        </is>
      </c>
      <c r="C3250" s="2" t="inlineStr">
        <is>
          <t>常规词</t>
        </is>
      </c>
      <c r="D3250" s="2" t="inlineStr">
        <is>
          <t>B级</t>
        </is>
      </c>
      <c r="E3250" s="2" t="inlineStr">
        <is>
          <t>长尾补充</t>
        </is>
      </c>
      <c r="F3250" s="2" t="n">
        <v>3044</v>
      </c>
      <c r="G3250" s="2" t="n">
        <v>545197</v>
      </c>
      <c r="H3250" s="6" t="n">
        <v>0.0015</v>
      </c>
      <c r="I3250" s="2" t="inlineStr">
        <is>
          <t>N/A</t>
        </is>
      </c>
      <c r="J3250" s="7" t="n">
        <v>1.68</v>
      </c>
      <c r="K3250" s="2" t="n">
        <v>5</v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ExpandKeywords</t>
        </is>
      </c>
    </row>
    <row r="3251">
      <c r="A3251" s="3" t="inlineStr">
        <is>
          <t>black deep freezer</t>
        </is>
      </c>
      <c r="B3251" s="3" t="inlineStr">
        <is>
          <t>功能/场景/人群+核心词</t>
        </is>
      </c>
      <c r="C3251" s="3" t="inlineStr">
        <is>
          <t>常规词</t>
        </is>
      </c>
      <c r="D3251" s="3" t="inlineStr">
        <is>
          <t>B级</t>
        </is>
      </c>
      <c r="E3251" s="3" t="inlineStr">
        <is>
          <t>长尾补充</t>
        </is>
      </c>
      <c r="F3251" s="3" t="n">
        <v>3040</v>
      </c>
      <c r="G3251" s="3" t="n">
        <v>482608</v>
      </c>
      <c r="H3251" s="8" t="n">
        <v>0.0184</v>
      </c>
      <c r="I3251" s="3" t="inlineStr">
        <is>
          <t>N/A</t>
        </is>
      </c>
      <c r="J3251" s="9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KeywordMining</t>
        </is>
      </c>
    </row>
    <row r="3252">
      <c r="A3252" s="2" t="inlineStr">
        <is>
          <t>electric ice chest</t>
        </is>
      </c>
      <c r="B3252" s="2" t="inlineStr">
        <is>
          <t>功能/场景/人群+核心词</t>
        </is>
      </c>
      <c r="C3252" s="2" t="inlineStr">
        <is>
          <t>常规词</t>
        </is>
      </c>
      <c r="D3252" s="2" t="inlineStr">
        <is>
          <t>B级</t>
        </is>
      </c>
      <c r="E3252" s="2" t="inlineStr">
        <is>
          <t>长尾补充</t>
        </is>
      </c>
      <c r="F3252" s="2" t="n">
        <v>3014</v>
      </c>
      <c r="G3252" s="2" t="n">
        <v>466022</v>
      </c>
      <c r="H3252" s="6" t="n">
        <v>0.0073</v>
      </c>
      <c r="I3252" s="2" t="inlineStr">
        <is>
          <t>N/A</t>
        </is>
      </c>
      <c r="J3252" s="7" t="inlineStr">
        <is>
          <t>N/A</t>
        </is>
      </c>
      <c r="K3252" s="2" t="inlineStr">
        <is>
          <t>N/A</t>
        </is>
      </c>
      <c r="L3252" s="2" t="inlineStr">
        <is>
          <t>N/A</t>
        </is>
      </c>
      <c r="M3252" s="2" t="inlineStr">
        <is>
          <t>N/A</t>
        </is>
      </c>
      <c r="N3252" s="2" t="inlineStr">
        <is>
          <t>N/A</t>
        </is>
      </c>
      <c r="O3252" s="2" t="inlineStr">
        <is>
          <t>KeywordMining</t>
        </is>
      </c>
    </row>
    <row r="3253">
      <c r="A3253" s="3" t="inlineStr">
        <is>
          <t>bose earphones</t>
        </is>
      </c>
      <c r="B3253" s="3" t="inlineStr">
        <is>
          <t>功能/场景/人群+核心词</t>
        </is>
      </c>
      <c r="C3253" s="3" t="inlineStr">
        <is>
          <t>常规词</t>
        </is>
      </c>
      <c r="D3253" s="3" t="inlineStr">
        <is>
          <t>B级</t>
        </is>
      </c>
      <c r="E3253" s="3" t="inlineStr">
        <is>
          <t>长尾补充</t>
        </is>
      </c>
      <c r="F3253" s="3" t="n">
        <v>3004</v>
      </c>
      <c r="G3253" s="3" t="n">
        <v>508625</v>
      </c>
      <c r="H3253" s="8" t="n">
        <v>0.0051</v>
      </c>
      <c r="I3253" s="3" t="inlineStr">
        <is>
          <t>N/A</t>
        </is>
      </c>
      <c r="J3253" s="9" t="n">
        <v>1.06</v>
      </c>
      <c r="K3253" s="3" t="n">
        <v>3</v>
      </c>
      <c r="L3253" s="3" t="inlineStr">
        <is>
          <t>N/A</t>
        </is>
      </c>
      <c r="M3253" s="3" t="inlineStr">
        <is>
          <t>N/A</t>
        </is>
      </c>
      <c r="N3253" s="3" t="inlineStr">
        <is>
          <t>N/A</t>
        </is>
      </c>
      <c r="O3253" s="3" t="inlineStr">
        <is>
          <t>ExpandKeywords</t>
        </is>
      </c>
    </row>
    <row r="3254">
      <c r="A3254" s="2" t="inlineStr">
        <is>
          <t>noise cancelling wired headphones</t>
        </is>
      </c>
      <c r="B3254" s="2" t="inlineStr">
        <is>
          <t>长尾词</t>
        </is>
      </c>
      <c r="C3254" s="2" t="inlineStr">
        <is>
          <t>常规词</t>
        </is>
      </c>
      <c r="D3254" s="2" t="inlineStr">
        <is>
          <t>C级</t>
        </is>
      </c>
      <c r="E3254" s="2" t="inlineStr">
        <is>
          <t>长尾补充</t>
        </is>
      </c>
      <c r="F3254" s="2" t="n">
        <v>2961</v>
      </c>
      <c r="G3254" s="2" t="n">
        <v>461464</v>
      </c>
      <c r="H3254" s="6" t="n">
        <v>0.0509</v>
      </c>
      <c r="I3254" s="2" t="inlineStr">
        <is>
          <t>N/A</t>
        </is>
      </c>
      <c r="J3254" s="7" t="inlineStr">
        <is>
          <t>N/A</t>
        </is>
      </c>
      <c r="K3254" s="2" t="n">
        <v>61</v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ExpandKeywords</t>
        </is>
      </c>
    </row>
    <row r="3255">
      <c r="A3255" s="3" t="inlineStr">
        <is>
          <t>bosse</t>
        </is>
      </c>
      <c r="B3255" s="3" t="inlineStr">
        <is>
          <t>长尾词</t>
        </is>
      </c>
      <c r="C3255" s="3" t="inlineStr">
        <is>
          <t>常规词</t>
        </is>
      </c>
      <c r="D3255" s="3" t="inlineStr">
        <is>
          <t>C级</t>
        </is>
      </c>
      <c r="E3255" s="3" t="inlineStr">
        <is>
          <t>长尾补充</t>
        </is>
      </c>
      <c r="F3255" s="3" t="n">
        <v>2955</v>
      </c>
      <c r="G3255" s="3" t="n">
        <v>438779</v>
      </c>
      <c r="H3255" s="8" t="n">
        <v>0.0035</v>
      </c>
      <c r="I3255" s="3" t="inlineStr">
        <is>
          <t>N/A</t>
        </is>
      </c>
      <c r="J3255" s="9" t="n">
        <v>1.8</v>
      </c>
      <c r="K3255" s="3" t="n">
        <v>6</v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ExpandKeywords</t>
        </is>
      </c>
    </row>
    <row r="3256">
      <c r="A3256" s="2" t="inlineStr">
        <is>
          <t>congeladores freezer</t>
        </is>
      </c>
      <c r="B3256" s="2" t="inlineStr">
        <is>
          <t>长尾词</t>
        </is>
      </c>
      <c r="C3256" s="2" t="inlineStr">
        <is>
          <t>常规词</t>
        </is>
      </c>
      <c r="D3256" s="2" t="inlineStr">
        <is>
          <t>C级</t>
        </is>
      </c>
      <c r="E3256" s="2" t="inlineStr">
        <is>
          <t>长尾补充</t>
        </is>
      </c>
      <c r="F3256" s="2" t="n">
        <v>2952</v>
      </c>
      <c r="G3256" s="2" t="n">
        <v>495811</v>
      </c>
      <c r="H3256" s="6" t="n">
        <v>0.0329</v>
      </c>
      <c r="I3256" s="2" t="inlineStr">
        <is>
          <t>N/A</t>
        </is>
      </c>
      <c r="J3256" s="7" t="inlineStr">
        <is>
          <t>N/A</t>
        </is>
      </c>
      <c r="K3256" s="2" t="inlineStr">
        <is>
          <t>N/A</t>
        </is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KeywordMining</t>
        </is>
      </c>
    </row>
    <row r="3257">
      <c r="A3257" s="3" t="inlineStr">
        <is>
          <t>bose quiet comfort ultra 2</t>
        </is>
      </c>
      <c r="B3257" s="3" t="inlineStr">
        <is>
          <t>长尾词</t>
        </is>
      </c>
      <c r="C3257" s="3" t="inlineStr">
        <is>
          <t>常规词</t>
        </is>
      </c>
      <c r="D3257" s="3" t="inlineStr">
        <is>
          <t>C级</t>
        </is>
      </c>
      <c r="E3257" s="3" t="inlineStr">
        <is>
          <t>长尾补充</t>
        </is>
      </c>
      <c r="F3257" s="3" t="n">
        <v>2939</v>
      </c>
      <c r="G3257" s="3" t="n">
        <v>469561</v>
      </c>
      <c r="H3257" s="8" t="n">
        <v>0.0068</v>
      </c>
      <c r="I3257" s="3" t="inlineStr">
        <is>
          <t>N/A</t>
        </is>
      </c>
      <c r="J3257" s="9" t="n">
        <v>1.79</v>
      </c>
      <c r="K3257" s="3" t="n">
        <v>17</v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ExpandKeywords</t>
        </is>
      </c>
    </row>
    <row r="3258">
      <c r="A3258" s="2" t="inlineStr">
        <is>
          <t>noise canceling headphones wireless bluetooth</t>
        </is>
      </c>
      <c r="B3258" s="2" t="inlineStr">
        <is>
          <t>长尾词</t>
        </is>
      </c>
      <c r="C3258" s="2" t="inlineStr">
        <is>
          <t>主力出单词</t>
        </is>
      </c>
      <c r="D3258" s="2" t="inlineStr">
        <is>
          <t>C级</t>
        </is>
      </c>
      <c r="E3258" s="2" t="inlineStr">
        <is>
          <t>标题+广告主推</t>
        </is>
      </c>
      <c r="F3258" s="2" t="n">
        <v>2930</v>
      </c>
      <c r="G3258" s="2" t="n">
        <v>745457</v>
      </c>
      <c r="H3258" s="6" t="n">
        <v>0.0421</v>
      </c>
      <c r="I3258" s="2" t="inlineStr">
        <is>
          <t>N/A</t>
        </is>
      </c>
      <c r="J3258" s="7" t="inlineStr">
        <is>
          <t>N/A</t>
        </is>
      </c>
      <c r="K3258" s="2" t="n">
        <v>14</v>
      </c>
      <c r="L3258" s="2" t="inlineStr">
        <is>
          <t>N/A</t>
        </is>
      </c>
      <c r="M3258" s="2" t="inlineStr">
        <is>
          <t>N/A</t>
        </is>
      </c>
      <c r="N3258" s="2" t="inlineStr">
        <is>
          <t>N/A</t>
        </is>
      </c>
      <c r="O3258" s="2" t="inlineStr">
        <is>
          <t>ExpandKeywords</t>
        </is>
      </c>
    </row>
    <row r="3259">
      <c r="A3259" s="3" t="inlineStr">
        <is>
          <t>wireless headphones for iphone</t>
        </is>
      </c>
      <c r="B3259" s="3" t="inlineStr">
        <is>
          <t>长尾词</t>
        </is>
      </c>
      <c r="C3259" s="3" t="inlineStr">
        <is>
          <t>常规词</t>
        </is>
      </c>
      <c r="D3259" s="3" t="inlineStr">
        <is>
          <t>C级</t>
        </is>
      </c>
      <c r="E3259" s="3" t="inlineStr">
        <is>
          <t>长尾补充</t>
        </is>
      </c>
      <c r="F3259" s="3" t="n">
        <v>2928</v>
      </c>
      <c r="G3259" s="3" t="n">
        <v>352870</v>
      </c>
      <c r="H3259" s="8" t="n">
        <v>0.1699</v>
      </c>
      <c r="I3259" s="3" t="inlineStr">
        <is>
          <t>N/A</t>
        </is>
      </c>
      <c r="J3259" s="9" t="n">
        <v>1.45</v>
      </c>
      <c r="K3259" s="3" t="n">
        <v>63</v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ExpandKeywords</t>
        </is>
      </c>
    </row>
    <row r="3260">
      <c r="A3260" s="2" t="inlineStr">
        <is>
          <t>headphone noise cancellation</t>
        </is>
      </c>
      <c r="B3260" s="2" t="inlineStr">
        <is>
          <t>长尾词</t>
        </is>
      </c>
      <c r="C3260" s="2" t="inlineStr">
        <is>
          <t>常规词</t>
        </is>
      </c>
      <c r="D3260" s="2" t="inlineStr">
        <is>
          <t>C级</t>
        </is>
      </c>
      <c r="E3260" s="2" t="inlineStr">
        <is>
          <t>长尾补充</t>
        </is>
      </c>
      <c r="F3260" s="2" t="n">
        <v>2915</v>
      </c>
      <c r="G3260" s="2" t="n">
        <v>509617</v>
      </c>
      <c r="H3260" s="6" t="n">
        <v>0.0114</v>
      </c>
      <c r="I3260" s="2" t="inlineStr">
        <is>
          <t>N/A</t>
        </is>
      </c>
      <c r="J3260" s="7" t="n">
        <v>1.59</v>
      </c>
      <c r="K3260" s="2" t="n">
        <v>22</v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ExpandKeywords</t>
        </is>
      </c>
    </row>
    <row r="3261">
      <c r="A3261" s="3" t="inlineStr">
        <is>
          <t>compact freezer</t>
        </is>
      </c>
      <c r="B3261" s="3" t="inlineStr">
        <is>
          <t>长尾词</t>
        </is>
      </c>
      <c r="C3261" s="3" t="inlineStr">
        <is>
          <t>常规词</t>
        </is>
      </c>
      <c r="D3261" s="3" t="inlineStr">
        <is>
          <t>C级</t>
        </is>
      </c>
      <c r="E3261" s="3" t="inlineStr">
        <is>
          <t>长尾补充</t>
        </is>
      </c>
      <c r="F3261" s="3" t="n">
        <v>2897</v>
      </c>
      <c r="G3261" s="3" t="n">
        <v>491174</v>
      </c>
      <c r="H3261" s="8" t="n">
        <v>0.0258</v>
      </c>
      <c r="I3261" s="3" t="inlineStr">
        <is>
          <t>N/A</t>
        </is>
      </c>
      <c r="J3261" s="9" t="inlineStr">
        <is>
          <t>N/A</t>
        </is>
      </c>
      <c r="K3261" s="3" t="inlineStr">
        <is>
          <t>N/A</t>
        </is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KeywordMining</t>
        </is>
      </c>
    </row>
    <row r="3262">
      <c r="A3262" s="2" t="inlineStr">
        <is>
          <t>headphones over ear noise cancelling</t>
        </is>
      </c>
      <c r="B3262" s="2" t="inlineStr">
        <is>
          <t>长尾词</t>
        </is>
      </c>
      <c r="C3262" s="2" t="inlineStr">
        <is>
          <t>常规词</t>
        </is>
      </c>
      <c r="D3262" s="2" t="inlineStr">
        <is>
          <t>C级</t>
        </is>
      </c>
      <c r="E3262" s="2" t="inlineStr">
        <is>
          <t>长尾补充</t>
        </is>
      </c>
      <c r="F3262" s="2" t="n">
        <v>2882</v>
      </c>
      <c r="G3262" s="2" t="n">
        <v>627662</v>
      </c>
      <c r="H3262" s="6" t="n">
        <v>0.0051</v>
      </c>
      <c r="I3262" s="2" t="inlineStr">
        <is>
          <t>N/A</t>
        </is>
      </c>
      <c r="J3262" s="7" t="inlineStr">
        <is>
          <t>N/A</t>
        </is>
      </c>
      <c r="K3262" s="2" t="n">
        <v>16</v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ExpandKeywords</t>
        </is>
      </c>
    </row>
    <row r="3263">
      <c r="A3263" s="3" t="inlineStr">
        <is>
          <t>bose headphones wired</t>
        </is>
      </c>
      <c r="B3263" s="3" t="inlineStr">
        <is>
          <t>长尾词</t>
        </is>
      </c>
      <c r="C3263" s="3" t="inlineStr">
        <is>
          <t>常规词</t>
        </is>
      </c>
      <c r="D3263" s="3" t="inlineStr">
        <is>
          <t>C级</t>
        </is>
      </c>
      <c r="E3263" s="3" t="inlineStr">
        <is>
          <t>长尾补充</t>
        </is>
      </c>
      <c r="F3263" s="3" t="n">
        <v>2875</v>
      </c>
      <c r="G3263" s="3" t="n">
        <v>554556</v>
      </c>
      <c r="H3263" s="8" t="n">
        <v>0.0195</v>
      </c>
      <c r="I3263" s="3" t="inlineStr">
        <is>
          <t>N/A</t>
        </is>
      </c>
      <c r="J3263" s="9" t="n">
        <v>1.63</v>
      </c>
      <c r="K3263" s="3" t="n">
        <v>4</v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ExpandKeywords</t>
        </is>
      </c>
    </row>
    <row r="3264">
      <c r="A3264" s="2" t="inlineStr">
        <is>
          <t>headset with mic bluetooth</t>
        </is>
      </c>
      <c r="B3264" s="2" t="inlineStr">
        <is>
          <t>长尾词</t>
        </is>
      </c>
      <c r="C3264" s="2" t="inlineStr">
        <is>
          <t>常规词</t>
        </is>
      </c>
      <c r="D3264" s="2" t="inlineStr">
        <is>
          <t>C级</t>
        </is>
      </c>
      <c r="E3264" s="2" t="inlineStr">
        <is>
          <t>长尾补充</t>
        </is>
      </c>
      <c r="F3264" s="2" t="n">
        <v>2873</v>
      </c>
      <c r="G3264" s="2" t="n">
        <v>616307</v>
      </c>
      <c r="H3264" s="6" t="n">
        <v>0.0057</v>
      </c>
      <c r="I3264" s="2" t="inlineStr">
        <is>
          <t>N/A</t>
        </is>
      </c>
      <c r="J3264" s="7" t="n">
        <v>3.11</v>
      </c>
      <c r="K3264" s="2" t="n">
        <v>24</v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ExpandKeywords</t>
        </is>
      </c>
    </row>
    <row r="3265">
      <c r="A3265" s="3" t="inlineStr">
        <is>
          <t>travel headphones for airplanes</t>
        </is>
      </c>
      <c r="B3265" s="3" t="inlineStr">
        <is>
          <t>长尾词</t>
        </is>
      </c>
      <c r="C3265" s="3" t="inlineStr">
        <is>
          <t>主力出单词</t>
        </is>
      </c>
      <c r="D3265" s="3" t="inlineStr">
        <is>
          <t>C级</t>
        </is>
      </c>
      <c r="E3265" s="3" t="inlineStr">
        <is>
          <t>标题+广告主推</t>
        </is>
      </c>
      <c r="F3265" s="3" t="n">
        <v>2864</v>
      </c>
      <c r="G3265" s="3" t="n">
        <v>383027</v>
      </c>
      <c r="H3265" s="8" t="n">
        <v>0.0305</v>
      </c>
      <c r="I3265" s="3" t="inlineStr">
        <is>
          <t>N/A</t>
        </is>
      </c>
      <c r="J3265" s="9" t="inlineStr">
        <is>
          <t>N/A</t>
        </is>
      </c>
      <c r="K3265" s="3" t="n">
        <v>12</v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ExpandKeywords</t>
        </is>
      </c>
    </row>
    <row r="3266">
      <c r="A3266" s="2" t="inlineStr">
        <is>
          <t>installment payment plan items</t>
        </is>
      </c>
      <c r="B3266" s="2" t="inlineStr">
        <is>
          <t>长尾词</t>
        </is>
      </c>
      <c r="C3266" s="2" t="inlineStr">
        <is>
          <t>常规词</t>
        </is>
      </c>
      <c r="D3266" s="2" t="inlineStr">
        <is>
          <t>C级</t>
        </is>
      </c>
      <c r="E3266" s="2" t="inlineStr">
        <is>
          <t>长尾补充</t>
        </is>
      </c>
      <c r="F3266" s="2" t="n">
        <v>2855</v>
      </c>
      <c r="G3266" s="2" t="n">
        <v>428562</v>
      </c>
      <c r="H3266" s="6" t="n">
        <v>0.0003</v>
      </c>
      <c r="I3266" s="2" t="inlineStr">
        <is>
          <t>N/A</t>
        </is>
      </c>
      <c r="J3266" s="7" t="n">
        <v>5.9</v>
      </c>
      <c r="K3266" s="2" t="n">
        <v>37</v>
      </c>
      <c r="L3266" s="2" t="inlineStr">
        <is>
          <t>N/A</t>
        </is>
      </c>
      <c r="M3266" s="2" t="inlineStr">
        <is>
          <t>N/A</t>
        </is>
      </c>
      <c r="N3266" s="2" t="inlineStr">
        <is>
          <t>N/A</t>
        </is>
      </c>
      <c r="O3266" s="2" t="inlineStr">
        <is>
          <t>ExpandKeywords</t>
        </is>
      </c>
    </row>
    <row r="3267">
      <c r="A3267" s="3" t="inlineStr">
        <is>
          <t>wired headphones noise cancelling</t>
        </is>
      </c>
      <c r="B3267" s="3" t="inlineStr">
        <is>
          <t>长尾词</t>
        </is>
      </c>
      <c r="C3267" s="3" t="inlineStr">
        <is>
          <t>常规词</t>
        </is>
      </c>
      <c r="D3267" s="3" t="inlineStr">
        <is>
          <t>C级</t>
        </is>
      </c>
      <c r="E3267" s="3" t="inlineStr">
        <is>
          <t>长尾补充</t>
        </is>
      </c>
      <c r="F3267" s="3" t="n">
        <v>2819</v>
      </c>
      <c r="G3267" s="3" t="n">
        <v>489531</v>
      </c>
      <c r="H3267" s="8" t="n">
        <v>0.0487</v>
      </c>
      <c r="I3267" s="3" t="inlineStr">
        <is>
          <t>N/A</t>
        </is>
      </c>
      <c r="J3267" s="9" t="inlineStr">
        <is>
          <t>N/A</t>
        </is>
      </c>
      <c r="K3267" s="3" t="n">
        <v>65</v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ExpandKeywords</t>
        </is>
      </c>
    </row>
    <row r="3268">
      <c r="A3268" s="2" t="inlineStr">
        <is>
          <t>freezer upright</t>
        </is>
      </c>
      <c r="B3268" s="2" t="inlineStr">
        <is>
          <t>长尾词</t>
        </is>
      </c>
      <c r="C3268" s="2" t="inlineStr">
        <is>
          <t>常规词</t>
        </is>
      </c>
      <c r="D3268" s="2" t="inlineStr">
        <is>
          <t>C级</t>
        </is>
      </c>
      <c r="E3268" s="2" t="inlineStr">
        <is>
          <t>长尾补充</t>
        </is>
      </c>
      <c r="F3268" s="2" t="n">
        <v>2812</v>
      </c>
      <c r="G3268" s="2" t="n">
        <v>503859</v>
      </c>
      <c r="H3268" s="6" t="n">
        <v>0.0146</v>
      </c>
      <c r="I3268" s="2" t="inlineStr">
        <is>
          <t>N/A</t>
        </is>
      </c>
      <c r="J3268" s="7" t="inlineStr">
        <is>
          <t>N/A</t>
        </is>
      </c>
      <c r="K3268" s="2" t="inlineStr">
        <is>
          <t>N/A</t>
        </is>
      </c>
      <c r="L3268" s="2" t="inlineStr">
        <is>
          <t>N/A</t>
        </is>
      </c>
      <c r="M3268" s="2" t="inlineStr">
        <is>
          <t>N/A</t>
        </is>
      </c>
      <c r="N3268" s="2" t="inlineStr">
        <is>
          <t>N/A</t>
        </is>
      </c>
      <c r="O3268" s="2" t="inlineStr">
        <is>
          <t>KeywordMining</t>
        </is>
      </c>
    </row>
    <row r="3269">
      <c r="A3269" s="3" t="inlineStr">
        <is>
          <t>commercial refrigerator</t>
        </is>
      </c>
      <c r="B3269" s="3" t="inlineStr">
        <is>
          <t>长尾词</t>
        </is>
      </c>
      <c r="C3269" s="3" t="inlineStr">
        <is>
          <t>常规词</t>
        </is>
      </c>
      <c r="D3269" s="3" t="inlineStr">
        <is>
          <t>C级</t>
        </is>
      </c>
      <c r="E3269" s="3" t="inlineStr">
        <is>
          <t>长尾补充</t>
        </is>
      </c>
      <c r="F3269" s="3" t="n">
        <v>2805</v>
      </c>
      <c r="G3269" s="3" t="n">
        <v>498668</v>
      </c>
      <c r="H3269" s="8" t="n">
        <v>0.0054</v>
      </c>
      <c r="I3269" s="3" t="inlineStr">
        <is>
          <t>N/A</t>
        </is>
      </c>
      <c r="J3269" s="9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KeywordMining</t>
        </is>
      </c>
    </row>
    <row r="3270">
      <c r="A3270" s="2" t="inlineStr">
        <is>
          <t>beats studio pros</t>
        </is>
      </c>
      <c r="B3270" s="2" t="inlineStr">
        <is>
          <t>长尾词</t>
        </is>
      </c>
      <c r="C3270" s="2" t="inlineStr">
        <is>
          <t>常规词</t>
        </is>
      </c>
      <c r="D3270" s="2" t="inlineStr">
        <is>
          <t>C级</t>
        </is>
      </c>
      <c r="E3270" s="2" t="inlineStr">
        <is>
          <t>长尾补充</t>
        </is>
      </c>
      <c r="F3270" s="2" t="n">
        <v>2778</v>
      </c>
      <c r="G3270" s="2" t="n">
        <v>662501</v>
      </c>
      <c r="H3270" s="6" t="n">
        <v>0.0203</v>
      </c>
      <c r="I3270" s="2" t="inlineStr">
        <is>
          <t>N/A</t>
        </is>
      </c>
      <c r="J3270" s="7" t="n">
        <v>1.39</v>
      </c>
      <c r="K3270" s="2" t="n">
        <v>22</v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ExpandKeywords</t>
        </is>
      </c>
    </row>
    <row r="3271">
      <c r="A3271" s="3" t="inlineStr">
        <is>
          <t>bluetooth over the ear headphones</t>
        </is>
      </c>
      <c r="B3271" s="3" t="inlineStr">
        <is>
          <t>长尾词</t>
        </is>
      </c>
      <c r="C3271" s="3" t="inlineStr">
        <is>
          <t>常规词</t>
        </is>
      </c>
      <c r="D3271" s="3" t="inlineStr">
        <is>
          <t>C级</t>
        </is>
      </c>
      <c r="E3271" s="3" t="inlineStr">
        <is>
          <t>长尾补充</t>
        </is>
      </c>
      <c r="F3271" s="3" t="n">
        <v>2757</v>
      </c>
      <c r="G3271" s="3" t="n">
        <v>430381</v>
      </c>
      <c r="H3271" s="8" t="n">
        <v>0.0566</v>
      </c>
      <c r="I3271" s="3" t="inlineStr">
        <is>
          <t>N/A</t>
        </is>
      </c>
      <c r="J3271" s="9" t="inlineStr">
        <is>
          <t>N/A</t>
        </is>
      </c>
      <c r="K3271" s="3" t="n">
        <v>23</v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ExpandKeywords</t>
        </is>
      </c>
    </row>
    <row r="3272">
      <c r="A3272" s="2" t="inlineStr">
        <is>
          <t>wireless headphones active noise canceling</t>
        </is>
      </c>
      <c r="B3272" s="2" t="inlineStr">
        <is>
          <t>长尾词</t>
        </is>
      </c>
      <c r="C3272" s="2" t="inlineStr">
        <is>
          <t>常规词</t>
        </is>
      </c>
      <c r="D3272" s="2" t="inlineStr">
        <is>
          <t>C级</t>
        </is>
      </c>
      <c r="E3272" s="2" t="inlineStr">
        <is>
          <t>长尾补充</t>
        </is>
      </c>
      <c r="F3272" s="2" t="n">
        <v>2740</v>
      </c>
      <c r="G3272" s="2" t="n">
        <v>404051</v>
      </c>
      <c r="H3272" s="6" t="n">
        <v>0.0073</v>
      </c>
      <c r="I3272" s="2" t="inlineStr">
        <is>
          <t>N/A</t>
        </is>
      </c>
      <c r="J3272" s="7" t="inlineStr">
        <is>
          <t>N/A</t>
        </is>
      </c>
      <c r="K3272" s="2" t="n">
        <v>16</v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ExpandKeywords</t>
        </is>
      </c>
    </row>
    <row r="3273">
      <c r="A3273" s="3" t="inlineStr">
        <is>
          <t>bluetooth headphones over ear</t>
        </is>
      </c>
      <c r="B3273" s="3" t="inlineStr">
        <is>
          <t>长尾词</t>
        </is>
      </c>
      <c r="C3273" s="3" t="inlineStr">
        <is>
          <t>常规词</t>
        </is>
      </c>
      <c r="D3273" s="3" t="inlineStr">
        <is>
          <t>C级</t>
        </is>
      </c>
      <c r="E3273" s="3" t="inlineStr">
        <is>
          <t>长尾补充</t>
        </is>
      </c>
      <c r="F3273" s="3" t="n">
        <v>2737</v>
      </c>
      <c r="G3273" s="3" t="n">
        <v>516108</v>
      </c>
      <c r="H3273" s="8" t="n">
        <v>0.2718</v>
      </c>
      <c r="I3273" s="3" t="inlineStr">
        <is>
          <t>N/A</t>
        </is>
      </c>
      <c r="J3273" s="9" t="n">
        <v>1.4</v>
      </c>
      <c r="K3273" s="3" t="n">
        <v>42</v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ExpandKeywords</t>
        </is>
      </c>
    </row>
    <row r="3274">
      <c r="A3274" s="2" t="inlineStr">
        <is>
          <t>dolby atmos headphones</t>
        </is>
      </c>
      <c r="B3274" s="2" t="inlineStr">
        <is>
          <t>长尾词</t>
        </is>
      </c>
      <c r="C3274" s="2" t="inlineStr">
        <is>
          <t>常规词</t>
        </is>
      </c>
      <c r="D3274" s="2" t="inlineStr">
        <is>
          <t>C级</t>
        </is>
      </c>
      <c r="E3274" s="2" t="inlineStr">
        <is>
          <t>长尾补充</t>
        </is>
      </c>
      <c r="F3274" s="2" t="n">
        <v>2736</v>
      </c>
      <c r="G3274" s="2" t="n">
        <v>559716</v>
      </c>
      <c r="H3274" s="6" t="n">
        <v>0.0035</v>
      </c>
      <c r="I3274" s="2" t="inlineStr">
        <is>
          <t>N/A</t>
        </is>
      </c>
      <c r="J3274" s="7" t="n">
        <v>1.24</v>
      </c>
      <c r="K3274" s="2" t="n">
        <v>18</v>
      </c>
      <c r="L3274" s="2" t="inlineStr">
        <is>
          <t>N/A</t>
        </is>
      </c>
      <c r="M3274" s="2" t="inlineStr">
        <is>
          <t>N/A</t>
        </is>
      </c>
      <c r="N3274" s="2" t="inlineStr">
        <is>
          <t>N/A</t>
        </is>
      </c>
      <c r="O3274" s="2" t="inlineStr">
        <is>
          <t>ExpandKeywords</t>
        </is>
      </c>
    </row>
    <row r="3275">
      <c r="A3275" s="3" t="inlineStr">
        <is>
          <t>small freezers</t>
        </is>
      </c>
      <c r="B3275" s="3" t="inlineStr">
        <is>
          <t>长尾词</t>
        </is>
      </c>
      <c r="C3275" s="3" t="inlineStr">
        <is>
          <t>常规词</t>
        </is>
      </c>
      <c r="D3275" s="3" t="inlineStr">
        <is>
          <t>C级</t>
        </is>
      </c>
      <c r="E3275" s="3" t="inlineStr">
        <is>
          <t>长尾补充</t>
        </is>
      </c>
      <c r="F3275" s="3" t="n">
        <v>2735</v>
      </c>
      <c r="G3275" s="3" t="n">
        <v>519396</v>
      </c>
      <c r="H3275" s="8" t="n">
        <v>0.0364</v>
      </c>
      <c r="I3275" s="3" t="inlineStr">
        <is>
          <t>N/A</t>
        </is>
      </c>
      <c r="J3275" s="9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KeywordMining</t>
        </is>
      </c>
    </row>
    <row r="3276">
      <c r="A3276" s="2" t="inlineStr">
        <is>
          <t>range headphones</t>
        </is>
      </c>
      <c r="B3276" s="2" t="inlineStr">
        <is>
          <t>长尾词</t>
        </is>
      </c>
      <c r="C3276" s="2" t="inlineStr">
        <is>
          <t>常规词</t>
        </is>
      </c>
      <c r="D3276" s="2" t="inlineStr">
        <is>
          <t>C级</t>
        </is>
      </c>
      <c r="E3276" s="2" t="inlineStr">
        <is>
          <t>长尾补充</t>
        </is>
      </c>
      <c r="F3276" s="2" t="n">
        <v>2735</v>
      </c>
      <c r="G3276" s="2" t="n">
        <v>561733</v>
      </c>
      <c r="H3276" s="6" t="n">
        <v>0.0684</v>
      </c>
      <c r="I3276" s="2" t="inlineStr">
        <is>
          <t>N/A</t>
        </is>
      </c>
      <c r="J3276" s="7" t="n">
        <v>2.51</v>
      </c>
      <c r="K3276" s="2" t="n">
        <v>50</v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ExpandKeywords</t>
        </is>
      </c>
    </row>
    <row r="3277">
      <c r="A3277" s="3" t="inlineStr">
        <is>
          <t>noise cancelling headset with mic</t>
        </is>
      </c>
      <c r="B3277" s="3" t="inlineStr">
        <is>
          <t>长尾词</t>
        </is>
      </c>
      <c r="C3277" s="3" t="inlineStr">
        <is>
          <t>常规词</t>
        </is>
      </c>
      <c r="D3277" s="3" t="inlineStr">
        <is>
          <t>C级</t>
        </is>
      </c>
      <c r="E3277" s="3" t="inlineStr">
        <is>
          <t>长尾补充</t>
        </is>
      </c>
      <c r="F3277" s="3" t="n">
        <v>2730</v>
      </c>
      <c r="G3277" s="3" t="n">
        <v>547732</v>
      </c>
      <c r="H3277" s="8" t="n">
        <v>0.008699999999999999</v>
      </c>
      <c r="I3277" s="3" t="inlineStr">
        <is>
          <t>N/A</t>
        </is>
      </c>
      <c r="J3277" s="9" t="inlineStr">
        <is>
          <t>N/A</t>
        </is>
      </c>
      <c r="K3277" s="3" t="n">
        <v>23</v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ExpandKeywords</t>
        </is>
      </c>
    </row>
    <row r="3278">
      <c r="A3278" s="2" t="inlineStr">
        <is>
          <t>freeze</t>
        </is>
      </c>
      <c r="B3278" s="2" t="inlineStr">
        <is>
          <t>长尾词</t>
        </is>
      </c>
      <c r="C3278" s="2" t="inlineStr">
        <is>
          <t>常规词</t>
        </is>
      </c>
      <c r="D3278" s="2" t="inlineStr">
        <is>
          <t>C级</t>
        </is>
      </c>
      <c r="E3278" s="2" t="inlineStr">
        <is>
          <t>长尾补充</t>
        </is>
      </c>
      <c r="F3278" s="2" t="n">
        <v>2725</v>
      </c>
      <c r="G3278" s="2" t="n">
        <v>525147</v>
      </c>
      <c r="H3278" s="6" t="n">
        <v>0.0103</v>
      </c>
      <c r="I3278" s="2" t="inlineStr">
        <is>
          <t>N/A</t>
        </is>
      </c>
      <c r="J3278" s="7" t="inlineStr">
        <is>
          <t>N/A</t>
        </is>
      </c>
      <c r="K3278" s="2" t="inlineStr">
        <is>
          <t>N/A</t>
        </is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KeywordMining</t>
        </is>
      </c>
    </row>
    <row r="3279">
      <c r="A3279" s="3" t="inlineStr">
        <is>
          <t>skull candyheadphone crusher evo</t>
        </is>
      </c>
      <c r="B3279" s="3" t="inlineStr">
        <is>
          <t>长尾词</t>
        </is>
      </c>
      <c r="C3279" s="3" t="inlineStr">
        <is>
          <t>常规词</t>
        </is>
      </c>
      <c r="D3279" s="3" t="inlineStr">
        <is>
          <t>C级</t>
        </is>
      </c>
      <c r="E3279" s="3" t="inlineStr">
        <is>
          <t>长尾补充</t>
        </is>
      </c>
      <c r="F3279" s="3" t="n">
        <v>2704</v>
      </c>
      <c r="G3279" s="3" t="n">
        <v>518700</v>
      </c>
      <c r="H3279" s="8" t="n">
        <v>0.008200000000000001</v>
      </c>
      <c r="I3279" s="3" t="inlineStr">
        <is>
          <t>N/A</t>
        </is>
      </c>
      <c r="J3279" s="9" t="inlineStr">
        <is>
          <t>N/A</t>
        </is>
      </c>
      <c r="K3279" s="3" t="n">
        <v>20</v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ExpandKeywords</t>
        </is>
      </c>
    </row>
    <row r="3280">
      <c r="A3280" s="2" t="inlineStr">
        <is>
          <t>qc</t>
        </is>
      </c>
      <c r="B3280" s="2" t="inlineStr">
        <is>
          <t>长尾词</t>
        </is>
      </c>
      <c r="C3280" s="2" t="inlineStr">
        <is>
          <t>常规词</t>
        </is>
      </c>
      <c r="D3280" s="2" t="inlineStr">
        <is>
          <t>C级</t>
        </is>
      </c>
      <c r="E3280" s="2" t="inlineStr">
        <is>
          <t>长尾补充</t>
        </is>
      </c>
      <c r="F3280" s="2" t="n">
        <v>2697</v>
      </c>
      <c r="G3280" s="2" t="n">
        <v>492129</v>
      </c>
      <c r="H3280" s="6" t="n">
        <v>0.0049</v>
      </c>
      <c r="I3280" s="2" t="inlineStr">
        <is>
          <t>N/A</t>
        </is>
      </c>
      <c r="J3280" s="7" t="n">
        <v>1.22</v>
      </c>
      <c r="K3280" s="2" t="n">
        <v>43</v>
      </c>
      <c r="L3280" s="2" t="inlineStr">
        <is>
          <t>N/A</t>
        </is>
      </c>
      <c r="M3280" s="2" t="inlineStr">
        <is>
          <t>N/A</t>
        </is>
      </c>
      <c r="N3280" s="2" t="inlineStr">
        <is>
          <t>N/A</t>
        </is>
      </c>
      <c r="O3280" s="2" t="inlineStr">
        <is>
          <t>ExpandKeywords</t>
        </is>
      </c>
    </row>
    <row r="3281">
      <c r="A3281" s="3" t="inlineStr">
        <is>
          <t>bluetooth phone headset</t>
        </is>
      </c>
      <c r="B3281" s="3" t="inlineStr">
        <is>
          <t>长尾词</t>
        </is>
      </c>
      <c r="C3281" s="3" t="inlineStr">
        <is>
          <t>常规词</t>
        </is>
      </c>
      <c r="D3281" s="3" t="inlineStr">
        <is>
          <t>C级</t>
        </is>
      </c>
      <c r="E3281" s="3" t="inlineStr">
        <is>
          <t>长尾补充</t>
        </is>
      </c>
      <c r="F3281" s="3" t="n">
        <v>2689</v>
      </c>
      <c r="G3281" s="3" t="n">
        <v>614702</v>
      </c>
      <c r="H3281" s="8" t="n">
        <v>0.0326</v>
      </c>
      <c r="I3281" s="3" t="inlineStr">
        <is>
          <t>N/A</t>
        </is>
      </c>
      <c r="J3281" s="9" t="n">
        <v>3.04</v>
      </c>
      <c r="K3281" s="3" t="n">
        <v>52</v>
      </c>
      <c r="L3281" s="3" t="inlineStr">
        <is>
          <t>N/A</t>
        </is>
      </c>
      <c r="M3281" s="3" t="inlineStr">
        <is>
          <t>N/A</t>
        </is>
      </c>
      <c r="N3281" s="3" t="inlineStr">
        <is>
          <t>N/A</t>
        </is>
      </c>
      <c r="O3281" s="3" t="inlineStr">
        <is>
          <t>ExpandKeywords</t>
        </is>
      </c>
    </row>
    <row r="3282">
      <c r="A3282" s="2" t="inlineStr">
        <is>
          <t>arctic freezer 36</t>
        </is>
      </c>
      <c r="B3282" s="2" t="inlineStr">
        <is>
          <t>长尾词</t>
        </is>
      </c>
      <c r="C3282" s="2" t="inlineStr">
        <is>
          <t>常规词</t>
        </is>
      </c>
      <c r="D3282" s="2" t="inlineStr">
        <is>
          <t>C级</t>
        </is>
      </c>
      <c r="E3282" s="2" t="inlineStr">
        <is>
          <t>长尾补充</t>
        </is>
      </c>
      <c r="F3282" s="2" t="n">
        <v>2688</v>
      </c>
      <c r="G3282" s="2" t="n">
        <v>545774</v>
      </c>
      <c r="H3282" s="6" t="n">
        <v>0.0098</v>
      </c>
      <c r="I3282" s="2" t="inlineStr">
        <is>
          <t>N/A</t>
        </is>
      </c>
      <c r="J3282" s="7" t="inlineStr">
        <is>
          <t>N/A</t>
        </is>
      </c>
      <c r="K3282" s="2" t="inlineStr">
        <is>
          <t>N/A</t>
        </is>
      </c>
      <c r="L3282" s="2" t="inlineStr">
        <is>
          <t>N/A</t>
        </is>
      </c>
      <c r="M3282" s="2" t="inlineStr">
        <is>
          <t>N/A</t>
        </is>
      </c>
      <c r="N3282" s="2" t="inlineStr">
        <is>
          <t>N/A</t>
        </is>
      </c>
      <c r="O3282" s="2" t="inlineStr">
        <is>
          <t>KeywordMining</t>
        </is>
      </c>
    </row>
    <row r="3283">
      <c r="A3283" s="3" t="inlineStr">
        <is>
          <t>bose headset</t>
        </is>
      </c>
      <c r="B3283" s="3" t="inlineStr">
        <is>
          <t>长尾词</t>
        </is>
      </c>
      <c r="C3283" s="3" t="inlineStr">
        <is>
          <t>主力出单词</t>
        </is>
      </c>
      <c r="D3283" s="3" t="inlineStr">
        <is>
          <t>C级</t>
        </is>
      </c>
      <c r="E3283" s="3" t="inlineStr">
        <is>
          <t>标题+广告主推</t>
        </is>
      </c>
      <c r="F3283" s="3" t="n">
        <v>2687</v>
      </c>
      <c r="G3283" s="3" t="n">
        <v>578055</v>
      </c>
      <c r="H3283" s="8" t="n">
        <v>0.0324</v>
      </c>
      <c r="I3283" s="3" t="inlineStr">
        <is>
          <t>N/A</t>
        </is>
      </c>
      <c r="J3283" s="9" t="n">
        <v>0.74</v>
      </c>
      <c r="K3283" s="3" t="n">
        <v>1</v>
      </c>
      <c r="L3283" s="3" t="inlineStr">
        <is>
          <t>N/A</t>
        </is>
      </c>
      <c r="M3283" s="3" t="inlineStr">
        <is>
          <t>N/A</t>
        </is>
      </c>
      <c r="N3283" s="3" t="inlineStr">
        <is>
          <t>N/A</t>
        </is>
      </c>
      <c r="O3283" s="3" t="inlineStr">
        <is>
          <t>ExpandKeywords</t>
        </is>
      </c>
    </row>
    <row r="3284">
      <c r="A3284" s="2" t="inlineStr">
        <is>
          <t>bose quietcomfort ultra headphones (2nd gen)</t>
        </is>
      </c>
      <c r="B3284" s="2" t="inlineStr">
        <is>
          <t>长尾词</t>
        </is>
      </c>
      <c r="C3284" s="2" t="inlineStr">
        <is>
          <t>常规词</t>
        </is>
      </c>
      <c r="D3284" s="2" t="inlineStr">
        <is>
          <t>C级</t>
        </is>
      </c>
      <c r="E3284" s="2" t="inlineStr">
        <is>
          <t>长尾补充</t>
        </is>
      </c>
      <c r="F3284" s="2" t="n">
        <v>2687</v>
      </c>
      <c r="G3284" s="2" t="n">
        <v>531333</v>
      </c>
      <c r="H3284" s="6" t="n">
        <v>0.0059</v>
      </c>
      <c r="I3284" s="2" t="inlineStr">
        <is>
          <t>N/A</t>
        </is>
      </c>
      <c r="J3284" s="7" t="inlineStr">
        <is>
          <t>N/A</t>
        </is>
      </c>
      <c r="K3284" s="2" t="n">
        <v>4</v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ExpandKeywords | KeywordMining</t>
        </is>
      </c>
    </row>
    <row r="3285">
      <c r="A3285" s="3" t="inlineStr">
        <is>
          <t>sony xm3</t>
        </is>
      </c>
      <c r="B3285" s="3" t="inlineStr">
        <is>
          <t>长尾词</t>
        </is>
      </c>
      <c r="C3285" s="3" t="inlineStr">
        <is>
          <t>常规词</t>
        </is>
      </c>
      <c r="D3285" s="3" t="inlineStr">
        <is>
          <t>C级</t>
        </is>
      </c>
      <c r="E3285" s="3" t="inlineStr">
        <is>
          <t>长尾补充</t>
        </is>
      </c>
      <c r="F3285" s="3" t="n">
        <v>2664</v>
      </c>
      <c r="G3285" s="3" t="n">
        <v>531193</v>
      </c>
      <c r="H3285" s="8" t="n">
        <v>0.008699999999999999</v>
      </c>
      <c r="I3285" s="3" t="inlineStr">
        <is>
          <t>N/A</t>
        </is>
      </c>
      <c r="J3285" s="9" t="n">
        <v>0.8</v>
      </c>
      <c r="K3285" s="3" t="n">
        <v>18</v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ExpandKeywords</t>
        </is>
      </c>
    </row>
    <row r="3286">
      <c r="A3286" s="2" t="inlineStr">
        <is>
          <t>noise cancelling studio headphones</t>
        </is>
      </c>
      <c r="B3286" s="2" t="inlineStr">
        <is>
          <t>长尾词</t>
        </is>
      </c>
      <c r="C3286" s="2" t="inlineStr">
        <is>
          <t>常规词</t>
        </is>
      </c>
      <c r="D3286" s="2" t="inlineStr">
        <is>
          <t>C级</t>
        </is>
      </c>
      <c r="E3286" s="2" t="inlineStr">
        <is>
          <t>长尾补充</t>
        </is>
      </c>
      <c r="F3286" s="2" t="n">
        <v>2640</v>
      </c>
      <c r="G3286" s="2" t="n">
        <v>1142935</v>
      </c>
      <c r="H3286" s="6" t="n">
        <v>0.009299999999999999</v>
      </c>
      <c r="I3286" s="2" t="inlineStr">
        <is>
          <t>N/A</t>
        </is>
      </c>
      <c r="J3286" s="7" t="inlineStr">
        <is>
          <t>N/A</t>
        </is>
      </c>
      <c r="K3286" s="2" t="n">
        <v>17</v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ExpandKeywords</t>
        </is>
      </c>
    </row>
    <row r="3287">
      <c r="A3287" s="3" t="inlineStr">
        <is>
          <t>sony inzone h9</t>
        </is>
      </c>
      <c r="B3287" s="3" t="inlineStr">
        <is>
          <t>长尾词</t>
        </is>
      </c>
      <c r="C3287" s="3" t="inlineStr">
        <is>
          <t>常规词</t>
        </is>
      </c>
      <c r="D3287" s="3" t="inlineStr">
        <is>
          <t>C级</t>
        </is>
      </c>
      <c r="E3287" s="3" t="inlineStr">
        <is>
          <t>长尾补充</t>
        </is>
      </c>
      <c r="F3287" s="3" t="n">
        <v>2620</v>
      </c>
      <c r="G3287" s="3" t="n">
        <v>576505</v>
      </c>
      <c r="H3287" s="8" t="n">
        <v>0.0059</v>
      </c>
      <c r="I3287" s="3" t="inlineStr">
        <is>
          <t>N/A</t>
        </is>
      </c>
      <c r="J3287" s="9" t="n">
        <v>1.38</v>
      </c>
      <c r="K3287" s="3" t="n">
        <v>10</v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ExpandKeywords</t>
        </is>
      </c>
    </row>
    <row r="3288">
      <c r="A3288" s="2" t="inlineStr">
        <is>
          <t>small deep freezer for apartment</t>
        </is>
      </c>
      <c r="B3288" s="2" t="inlineStr">
        <is>
          <t>长尾词</t>
        </is>
      </c>
      <c r="C3288" s="2" t="inlineStr">
        <is>
          <t>常规词</t>
        </is>
      </c>
      <c r="D3288" s="2" t="inlineStr">
        <is>
          <t>C级</t>
        </is>
      </c>
      <c r="E3288" s="2" t="inlineStr">
        <is>
          <t>长尾补充</t>
        </is>
      </c>
      <c r="F3288" s="2" t="n">
        <v>2582</v>
      </c>
      <c r="G3288" s="2" t="n">
        <v>556200</v>
      </c>
      <c r="H3288" s="6" t="n">
        <v>0.0043</v>
      </c>
      <c r="I3288" s="2" t="inlineStr">
        <is>
          <t>N/A</t>
        </is>
      </c>
      <c r="J3288" s="7" t="inlineStr">
        <is>
          <t>N/A</t>
        </is>
      </c>
      <c r="K3288" s="2" t="inlineStr">
        <is>
          <t>N/A</t>
        </is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KeywordMining</t>
        </is>
      </c>
    </row>
    <row r="3289">
      <c r="A3289" s="3" t="inlineStr">
        <is>
          <t>bowers and wilkins headphones</t>
        </is>
      </c>
      <c r="B3289" s="3" t="inlineStr">
        <is>
          <t>长尾词</t>
        </is>
      </c>
      <c r="C3289" s="3" t="inlineStr">
        <is>
          <t>主力出单词</t>
        </is>
      </c>
      <c r="D3289" s="3" t="inlineStr">
        <is>
          <t>C级</t>
        </is>
      </c>
      <c r="E3289" s="3" t="inlineStr">
        <is>
          <t>标题+广告主推</t>
        </is>
      </c>
      <c r="F3289" s="3" t="n">
        <v>2561</v>
      </c>
      <c r="G3289" s="3" t="n">
        <v>541139</v>
      </c>
      <c r="H3289" s="8" t="n">
        <v>0.0693</v>
      </c>
      <c r="I3289" s="3" t="inlineStr">
        <is>
          <t>N/A</t>
        </is>
      </c>
      <c r="J3289" s="9" t="n">
        <v>1.38</v>
      </c>
      <c r="K3289" s="3" t="n">
        <v>20</v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ExpandKeywords</t>
        </is>
      </c>
    </row>
    <row r="3290">
      <c r="A3290" s="2" t="inlineStr">
        <is>
          <t>bose qc35</t>
        </is>
      </c>
      <c r="B3290" s="2" t="inlineStr">
        <is>
          <t>长尾词</t>
        </is>
      </c>
      <c r="C3290" s="2" t="inlineStr">
        <is>
          <t>常规词</t>
        </is>
      </c>
      <c r="D3290" s="2" t="inlineStr">
        <is>
          <t>C级</t>
        </is>
      </c>
      <c r="E3290" s="2" t="inlineStr">
        <is>
          <t>长尾补充</t>
        </is>
      </c>
      <c r="F3290" s="2" t="n">
        <v>2559</v>
      </c>
      <c r="G3290" s="2" t="n">
        <v>573076</v>
      </c>
      <c r="H3290" s="6" t="n">
        <v>0.0174</v>
      </c>
      <c r="I3290" s="2" t="inlineStr">
        <is>
          <t>N/A</t>
        </is>
      </c>
      <c r="J3290" s="7" t="n">
        <v>1.71</v>
      </c>
      <c r="K3290" s="2" t="n">
        <v>2</v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ExpandKeywords</t>
        </is>
      </c>
    </row>
    <row r="3291">
      <c r="A3291" s="3" t="inlineStr">
        <is>
          <t>single ear bluetooth headset</t>
        </is>
      </c>
      <c r="B3291" s="3" t="inlineStr">
        <is>
          <t>长尾词</t>
        </is>
      </c>
      <c r="C3291" s="3" t="inlineStr">
        <is>
          <t>常规词</t>
        </is>
      </c>
      <c r="D3291" s="3" t="inlineStr">
        <is>
          <t>C级</t>
        </is>
      </c>
      <c r="E3291" s="3" t="inlineStr">
        <is>
          <t>长尾补充</t>
        </is>
      </c>
      <c r="F3291" s="3" t="n">
        <v>2552</v>
      </c>
      <c r="G3291" s="3" t="n">
        <v>566645</v>
      </c>
      <c r="H3291" s="8" t="n">
        <v>0.0772</v>
      </c>
      <c r="I3291" s="3" t="inlineStr">
        <is>
          <t>N/A</t>
        </is>
      </c>
      <c r="J3291" s="9" t="n">
        <v>3.08</v>
      </c>
      <c r="K3291" s="3" t="n">
        <v>63</v>
      </c>
      <c r="L3291" s="3" t="inlineStr">
        <is>
          <t>N/A</t>
        </is>
      </c>
      <c r="M3291" s="3" t="inlineStr">
        <is>
          <t>N/A</t>
        </is>
      </c>
      <c r="N3291" s="3" t="inlineStr">
        <is>
          <t>N/A</t>
        </is>
      </c>
      <c r="O3291" s="3" t="inlineStr">
        <is>
          <t>ExpandKeywords</t>
        </is>
      </c>
    </row>
    <row r="3292">
      <c r="A3292" s="2" t="inlineStr">
        <is>
          <t>bowers &amp; wilkins px7 s2</t>
        </is>
      </c>
      <c r="B3292" s="2" t="inlineStr">
        <is>
          <t>长尾词</t>
        </is>
      </c>
      <c r="C3292" s="2" t="inlineStr">
        <is>
          <t>常规词</t>
        </is>
      </c>
      <c r="D3292" s="2" t="inlineStr">
        <is>
          <t>C级</t>
        </is>
      </c>
      <c r="E3292" s="2" t="inlineStr">
        <is>
          <t>长尾补充</t>
        </is>
      </c>
      <c r="F3292" s="2" t="n">
        <v>2551</v>
      </c>
      <c r="G3292" s="2" t="n">
        <v>486624</v>
      </c>
      <c r="H3292" s="6" t="n">
        <v>0.0062</v>
      </c>
      <c r="I3292" s="2" t="inlineStr">
        <is>
          <t>N/A</t>
        </is>
      </c>
      <c r="J3292" s="7" t="n">
        <v>0.95</v>
      </c>
      <c r="K3292" s="2" t="n">
        <v>16</v>
      </c>
      <c r="L3292" s="2" t="inlineStr">
        <is>
          <t>N/A</t>
        </is>
      </c>
      <c r="M3292" s="2" t="inlineStr">
        <is>
          <t>N/A</t>
        </is>
      </c>
      <c r="N3292" s="2" t="inlineStr">
        <is>
          <t>N/A</t>
        </is>
      </c>
      <c r="O3292" s="2" t="inlineStr">
        <is>
          <t>ExpandKeywords</t>
        </is>
      </c>
    </row>
    <row r="3293">
      <c r="A3293" s="3" t="inlineStr">
        <is>
          <t>bose quietcomfort sc</t>
        </is>
      </c>
      <c r="B3293" s="3" t="inlineStr">
        <is>
          <t>长尾词</t>
        </is>
      </c>
      <c r="C3293" s="3" t="inlineStr">
        <is>
          <t>常规词</t>
        </is>
      </c>
      <c r="D3293" s="3" t="inlineStr">
        <is>
          <t>C级</t>
        </is>
      </c>
      <c r="E3293" s="3" t="inlineStr">
        <is>
          <t>长尾补充</t>
        </is>
      </c>
      <c r="F3293" s="3" t="n">
        <v>2546</v>
      </c>
      <c r="G3293" s="3" t="n">
        <v>450554</v>
      </c>
      <c r="H3293" s="8" t="n">
        <v>0.0109</v>
      </c>
      <c r="I3293" s="3" t="inlineStr">
        <is>
          <t>N/A</t>
        </is>
      </c>
      <c r="J3293" s="9" t="n">
        <v>1.59</v>
      </c>
      <c r="K3293" s="3" t="n">
        <v>2</v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ExpandKeywords</t>
        </is>
      </c>
    </row>
    <row r="3294">
      <c r="A3294" s="2" t="inlineStr">
        <is>
          <t>comfortable headphones</t>
        </is>
      </c>
      <c r="B3294" s="2" t="inlineStr">
        <is>
          <t>长尾词</t>
        </is>
      </c>
      <c r="C3294" s="2" t="inlineStr">
        <is>
          <t>主力出单词</t>
        </is>
      </c>
      <c r="D3294" s="2" t="inlineStr">
        <is>
          <t>C级</t>
        </is>
      </c>
      <c r="E3294" s="2" t="inlineStr">
        <is>
          <t>标题+广告主推</t>
        </is>
      </c>
      <c r="F3294" s="2" t="n">
        <v>2535</v>
      </c>
      <c r="G3294" s="2" t="n">
        <v>812558</v>
      </c>
      <c r="H3294" s="6" t="n">
        <v>0.0364</v>
      </c>
      <c r="I3294" s="2" t="inlineStr">
        <is>
          <t>N/A</t>
        </is>
      </c>
      <c r="J3294" s="7" t="n">
        <v>1.39</v>
      </c>
      <c r="K3294" s="2" t="n">
        <v>14</v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ExpandKeywords</t>
        </is>
      </c>
    </row>
    <row r="3295">
      <c r="A3295" s="3" t="inlineStr">
        <is>
          <t>usb c headphone</t>
        </is>
      </c>
      <c r="B3295" s="3" t="inlineStr">
        <is>
          <t>长尾词</t>
        </is>
      </c>
      <c r="C3295" s="3" t="inlineStr">
        <is>
          <t>常规词</t>
        </is>
      </c>
      <c r="D3295" s="3" t="inlineStr">
        <is>
          <t>C级</t>
        </is>
      </c>
      <c r="E3295" s="3" t="inlineStr">
        <is>
          <t>长尾补充</t>
        </is>
      </c>
      <c r="F3295" s="3" t="n">
        <v>2529</v>
      </c>
      <c r="G3295" s="3" t="n">
        <v>756305</v>
      </c>
      <c r="H3295" s="8" t="n">
        <v>0.1333</v>
      </c>
      <c r="I3295" s="3" t="inlineStr">
        <is>
          <t>N/A</t>
        </is>
      </c>
      <c r="J3295" s="9" t="n">
        <v>1.84</v>
      </c>
      <c r="K3295" s="3" t="n">
        <v>42</v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ExpandKeywords</t>
        </is>
      </c>
    </row>
    <row r="3296">
      <c r="A3296" s="2" t="inlineStr">
        <is>
          <t>coolers on sale prime clearance</t>
        </is>
      </c>
      <c r="B3296" s="2" t="inlineStr">
        <is>
          <t>长尾词</t>
        </is>
      </c>
      <c r="C3296" s="2" t="inlineStr">
        <is>
          <t>常规词</t>
        </is>
      </c>
      <c r="D3296" s="2" t="inlineStr">
        <is>
          <t>C级</t>
        </is>
      </c>
      <c r="E3296" s="2" t="inlineStr">
        <is>
          <t>长尾补充</t>
        </is>
      </c>
      <c r="F3296" s="2" t="n">
        <v>2509</v>
      </c>
      <c r="G3296" s="2" t="n">
        <v>512640</v>
      </c>
      <c r="H3296" s="6" t="n">
        <v>0.009599999999999999</v>
      </c>
      <c r="I3296" s="2" t="inlineStr">
        <is>
          <t>N/A</t>
        </is>
      </c>
      <c r="J3296" s="7" t="inlineStr">
        <is>
          <t>N/A</t>
        </is>
      </c>
      <c r="K3296" s="2" t="inlineStr">
        <is>
          <t>N/A</t>
        </is>
      </c>
      <c r="L3296" s="2" t="n">
        <v>79</v>
      </c>
      <c r="M3296" s="2" t="inlineStr">
        <is>
          <t>N/A</t>
        </is>
      </c>
      <c r="N3296" s="2" t="inlineStr">
        <is>
          <t>N/A</t>
        </is>
      </c>
      <c r="O3296" s="2" t="inlineStr">
        <is>
          <t>ExpandKeywords</t>
        </is>
      </c>
    </row>
    <row r="3297">
      <c r="A3297" s="3" t="inlineStr">
        <is>
          <t>bose bose headphones</t>
        </is>
      </c>
      <c r="B3297" s="3" t="inlineStr">
        <is>
          <t>长尾词</t>
        </is>
      </c>
      <c r="C3297" s="3" t="inlineStr">
        <is>
          <t>常规词</t>
        </is>
      </c>
      <c r="D3297" s="3" t="inlineStr">
        <is>
          <t>C级</t>
        </is>
      </c>
      <c r="E3297" s="3" t="inlineStr">
        <is>
          <t>长尾补充</t>
        </is>
      </c>
      <c r="F3297" s="3" t="n">
        <v>2502</v>
      </c>
      <c r="G3297" s="3" t="n">
        <v>741566</v>
      </c>
      <c r="H3297" s="8" t="n">
        <v>0.0076</v>
      </c>
      <c r="I3297" s="3" t="inlineStr">
        <is>
          <t>N/A</t>
        </is>
      </c>
      <c r="J3297" s="9" t="n">
        <v>1.96</v>
      </c>
      <c r="K3297" s="3" t="n">
        <v>6</v>
      </c>
      <c r="L3297" s="3" t="inlineStr">
        <is>
          <t>N/A</t>
        </is>
      </c>
      <c r="M3297" s="3" t="inlineStr">
        <is>
          <t>N/A</t>
        </is>
      </c>
      <c r="N3297" s="3" t="inlineStr">
        <is>
          <t>N/A</t>
        </is>
      </c>
      <c r="O3297" s="3" t="inlineStr">
        <is>
          <t>ExpandKeywords</t>
        </is>
      </c>
    </row>
    <row r="3298">
      <c r="A3298" s="2" t="inlineStr">
        <is>
          <t>sony wh 1000xm4</t>
        </is>
      </c>
      <c r="B3298" s="2" t="inlineStr">
        <is>
          <t>长尾词</t>
        </is>
      </c>
      <c r="C3298" s="2" t="inlineStr">
        <is>
          <t>常规词</t>
        </is>
      </c>
      <c r="D3298" s="2" t="inlineStr">
        <is>
          <t>C级</t>
        </is>
      </c>
      <c r="E3298" s="2" t="inlineStr">
        <is>
          <t>长尾补充</t>
        </is>
      </c>
      <c r="F3298" s="2" t="n">
        <v>2487</v>
      </c>
      <c r="G3298" s="2" t="n">
        <v>629965</v>
      </c>
      <c r="H3298" s="6" t="n">
        <v>0.008699999999999999</v>
      </c>
      <c r="I3298" s="2" t="inlineStr">
        <is>
          <t>N/A</t>
        </is>
      </c>
      <c r="J3298" s="7" t="n">
        <v>0.54</v>
      </c>
      <c r="K3298" s="2" t="n">
        <v>14</v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ExpandKeywords</t>
        </is>
      </c>
    </row>
    <row r="3299">
      <c r="A3299" s="3" t="inlineStr">
        <is>
          <t>bluetooth work headphones</t>
        </is>
      </c>
      <c r="B3299" s="3" t="inlineStr">
        <is>
          <t>长尾词</t>
        </is>
      </c>
      <c r="C3299" s="3" t="inlineStr">
        <is>
          <t>常规词</t>
        </is>
      </c>
      <c r="D3299" s="3" t="inlineStr">
        <is>
          <t>C级</t>
        </is>
      </c>
      <c r="E3299" s="3" t="inlineStr">
        <is>
          <t>长尾补充</t>
        </is>
      </c>
      <c r="F3299" s="3" t="n">
        <v>2483</v>
      </c>
      <c r="G3299" s="3" t="n">
        <v>578020</v>
      </c>
      <c r="H3299" s="8" t="n">
        <v>0.0186</v>
      </c>
      <c r="I3299" s="3" t="inlineStr">
        <is>
          <t>N/A</t>
        </is>
      </c>
      <c r="J3299" s="9" t="n">
        <v>3.05</v>
      </c>
      <c r="K3299" s="3" t="n">
        <v>148</v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ExpandKeywords</t>
        </is>
      </c>
    </row>
    <row r="3300">
      <c r="A3300" s="2" t="inlineStr">
        <is>
          <t>sony wh 1000xm6</t>
        </is>
      </c>
      <c r="B3300" s="2" t="inlineStr">
        <is>
          <t>长尾词</t>
        </is>
      </c>
      <c r="C3300" s="2" t="inlineStr">
        <is>
          <t>常规词</t>
        </is>
      </c>
      <c r="D3300" s="2" t="inlineStr">
        <is>
          <t>C级</t>
        </is>
      </c>
      <c r="E3300" s="2" t="inlineStr">
        <is>
          <t>长尾补充</t>
        </is>
      </c>
      <c r="F3300" s="2" t="n">
        <v>2471</v>
      </c>
      <c r="G3300" s="2" t="n">
        <v>612870</v>
      </c>
      <c r="H3300" s="6" t="n">
        <v>0.0054</v>
      </c>
      <c r="I3300" s="2" t="inlineStr">
        <is>
          <t>N/A</t>
        </is>
      </c>
      <c r="J3300" s="7" t="n">
        <v>1.59</v>
      </c>
      <c r="K3300" s="2" t="n">
        <v>14</v>
      </c>
      <c r="L3300" s="2" t="inlineStr">
        <is>
          <t>N/A</t>
        </is>
      </c>
      <c r="M3300" s="2" t="inlineStr">
        <is>
          <t>N/A</t>
        </is>
      </c>
      <c r="N3300" s="2" t="inlineStr">
        <is>
          <t>N/A</t>
        </is>
      </c>
      <c r="O3300" s="2" t="inlineStr">
        <is>
          <t>ExpandKeywords</t>
        </is>
      </c>
    </row>
    <row r="3301">
      <c r="A3301" s="3" t="inlineStr">
        <is>
          <t>best wireless headphones</t>
        </is>
      </c>
      <c r="B3301" s="3" t="inlineStr">
        <is>
          <t>长尾词</t>
        </is>
      </c>
      <c r="C3301" s="3" t="inlineStr">
        <is>
          <t>主力出单词</t>
        </is>
      </c>
      <c r="D3301" s="3" t="inlineStr">
        <is>
          <t>C级</t>
        </is>
      </c>
      <c r="E3301" s="3" t="inlineStr">
        <is>
          <t>标题+广告主推</t>
        </is>
      </c>
      <c r="F3301" s="3" t="n">
        <v>2466</v>
      </c>
      <c r="G3301" s="3" t="n">
        <v>696020</v>
      </c>
      <c r="H3301" s="8" t="n">
        <v>0.0355</v>
      </c>
      <c r="I3301" s="3" t="inlineStr">
        <is>
          <t>N/A</t>
        </is>
      </c>
      <c r="J3301" s="9" t="n">
        <v>2.95</v>
      </c>
      <c r="K3301" s="3" t="n">
        <v>20</v>
      </c>
      <c r="L3301" s="3" t="inlineStr">
        <is>
          <t>N/A</t>
        </is>
      </c>
      <c r="M3301" s="3" t="inlineStr">
        <is>
          <t>N/A</t>
        </is>
      </c>
      <c r="N3301" s="3" t="inlineStr">
        <is>
          <t>N/A</t>
        </is>
      </c>
      <c r="O3301" s="3" t="inlineStr">
        <is>
          <t>ExpandKeywords</t>
        </is>
      </c>
    </row>
    <row r="3302">
      <c r="A3302" s="2" t="inlineStr">
        <is>
          <t>chest freezer 5 cubic feet</t>
        </is>
      </c>
      <c r="B3302" s="2" t="inlineStr">
        <is>
          <t>长尾词</t>
        </is>
      </c>
      <c r="C3302" s="2" t="inlineStr">
        <is>
          <t>常规词</t>
        </is>
      </c>
      <c r="D3302" s="2" t="inlineStr">
        <is>
          <t>C级</t>
        </is>
      </c>
      <c r="E3302" s="2" t="inlineStr">
        <is>
          <t>长尾补充</t>
        </is>
      </c>
      <c r="F3302" s="2" t="n">
        <v>2451</v>
      </c>
      <c r="G3302" s="2" t="n">
        <v>597746</v>
      </c>
      <c r="H3302" s="6" t="n">
        <v>0.0337</v>
      </c>
      <c r="I3302" s="2" t="inlineStr">
        <is>
          <t>N/A</t>
        </is>
      </c>
      <c r="J3302" s="7" t="inlineStr">
        <is>
          <t>N/A</t>
        </is>
      </c>
      <c r="K3302" s="2" t="inlineStr">
        <is>
          <t>N/A</t>
        </is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KeywordMining</t>
        </is>
      </c>
    </row>
    <row r="3303">
      <c r="A3303" s="3" t="inlineStr">
        <is>
          <t>bluetooth headphones for work</t>
        </is>
      </c>
      <c r="B3303" s="3" t="inlineStr">
        <is>
          <t>长尾词</t>
        </is>
      </c>
      <c r="C3303" s="3" t="inlineStr">
        <is>
          <t>常规词</t>
        </is>
      </c>
      <c r="D3303" s="3" t="inlineStr">
        <is>
          <t>C级</t>
        </is>
      </c>
      <c r="E3303" s="3" t="inlineStr">
        <is>
          <t>长尾补充</t>
        </is>
      </c>
      <c r="F3303" s="3" t="n">
        <v>2434</v>
      </c>
      <c r="G3303" s="3" t="n">
        <v>524181</v>
      </c>
      <c r="H3303" s="8" t="n">
        <v>0.0247</v>
      </c>
      <c r="I3303" s="3" t="inlineStr">
        <is>
          <t>N/A</t>
        </is>
      </c>
      <c r="J3303" s="9" t="n">
        <v>4.07</v>
      </c>
      <c r="K3303" s="3" t="n">
        <v>44</v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ExpandKeywords</t>
        </is>
      </c>
    </row>
    <row r="3304">
      <c r="A3304" s="2" t="inlineStr">
        <is>
          <t>noise canceling bluetooth headphones</t>
        </is>
      </c>
      <c r="B3304" s="2" t="inlineStr">
        <is>
          <t>长尾词</t>
        </is>
      </c>
      <c r="C3304" s="2" t="inlineStr">
        <is>
          <t>常规词</t>
        </is>
      </c>
      <c r="D3304" s="2" t="inlineStr">
        <is>
          <t>C级</t>
        </is>
      </c>
      <c r="E3304" s="2" t="inlineStr">
        <is>
          <t>长尾补充</t>
        </is>
      </c>
      <c r="F3304" s="2" t="n">
        <v>2420</v>
      </c>
      <c r="G3304" s="2" t="n">
        <v>506673</v>
      </c>
      <c r="H3304" s="6" t="n">
        <v>0.0428</v>
      </c>
      <c r="I3304" s="2" t="inlineStr">
        <is>
          <t>N/A</t>
        </is>
      </c>
      <c r="J3304" s="7" t="inlineStr">
        <is>
          <t>N/A</t>
        </is>
      </c>
      <c r="K3304" s="2" t="n">
        <v>37</v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ExpandKeywords</t>
        </is>
      </c>
    </row>
    <row r="3305">
      <c r="A3305" s="3" t="inlineStr">
        <is>
          <t>bose ultra 2</t>
        </is>
      </c>
      <c r="B3305" s="3" t="inlineStr">
        <is>
          <t>长尾词</t>
        </is>
      </c>
      <c r="C3305" s="3" t="inlineStr">
        <is>
          <t>常规词</t>
        </is>
      </c>
      <c r="D3305" s="3" t="inlineStr">
        <is>
          <t>C级</t>
        </is>
      </c>
      <c r="E3305" s="3" t="inlineStr">
        <is>
          <t>长尾补充</t>
        </is>
      </c>
      <c r="F3305" s="3" t="n">
        <v>2417</v>
      </c>
      <c r="G3305" s="3" t="n">
        <v>831589</v>
      </c>
      <c r="H3305" s="8" t="n">
        <v>0.0118</v>
      </c>
      <c r="I3305" s="3" t="inlineStr">
        <is>
          <t>N/A</t>
        </is>
      </c>
      <c r="J3305" s="9" t="n">
        <v>1.32</v>
      </c>
      <c r="K3305" s="3" t="n">
        <v>11</v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ExpandKeywords</t>
        </is>
      </c>
    </row>
    <row r="3306">
      <c r="A3306" s="2" t="inlineStr">
        <is>
          <t>sennheiser headphones wireless</t>
        </is>
      </c>
      <c r="B3306" s="2" t="inlineStr">
        <is>
          <t>长尾词</t>
        </is>
      </c>
      <c r="C3306" s="2" t="inlineStr">
        <is>
          <t>常规词</t>
        </is>
      </c>
      <c r="D3306" s="2" t="inlineStr">
        <is>
          <t>C级</t>
        </is>
      </c>
      <c r="E3306" s="2" t="inlineStr">
        <is>
          <t>长尾补充</t>
        </is>
      </c>
      <c r="F3306" s="2" t="n">
        <v>2411</v>
      </c>
      <c r="G3306" s="2" t="n">
        <v>700759</v>
      </c>
      <c r="H3306" s="6" t="n">
        <v>0.012</v>
      </c>
      <c r="I3306" s="2" t="inlineStr">
        <is>
          <t>N/A</t>
        </is>
      </c>
      <c r="J3306" s="7" t="n">
        <v>2.51</v>
      </c>
      <c r="K3306" s="2" t="n">
        <v>17</v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ExpandKeywords</t>
        </is>
      </c>
    </row>
    <row r="3307">
      <c r="A3307" s="3" t="inlineStr">
        <is>
          <t>upright freezer with drawers</t>
        </is>
      </c>
      <c r="B3307" s="3" t="inlineStr">
        <is>
          <t>长尾词</t>
        </is>
      </c>
      <c r="C3307" s="3" t="inlineStr">
        <is>
          <t>常规词</t>
        </is>
      </c>
      <c r="D3307" s="3" t="inlineStr">
        <is>
          <t>C级</t>
        </is>
      </c>
      <c r="E3307" s="3" t="inlineStr">
        <is>
          <t>长尾补充</t>
        </is>
      </c>
      <c r="F3307" s="3" t="n">
        <v>2408</v>
      </c>
      <c r="G3307" s="3" t="n">
        <v>624723</v>
      </c>
      <c r="H3307" s="8" t="n">
        <v>0.0115</v>
      </c>
      <c r="I3307" s="3" t="inlineStr">
        <is>
          <t>N/A</t>
        </is>
      </c>
      <c r="J3307" s="9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KeywordMining</t>
        </is>
      </c>
    </row>
    <row r="3308">
      <c r="A3308" s="2" t="inlineStr">
        <is>
          <t>over ear headphones bluetooth</t>
        </is>
      </c>
      <c r="B3308" s="2" t="inlineStr">
        <is>
          <t>长尾词</t>
        </is>
      </c>
      <c r="C3308" s="2" t="inlineStr">
        <is>
          <t>常规词</t>
        </is>
      </c>
      <c r="D3308" s="2" t="inlineStr">
        <is>
          <t>C级</t>
        </is>
      </c>
      <c r="E3308" s="2" t="inlineStr">
        <is>
          <t>长尾补充</t>
        </is>
      </c>
      <c r="F3308" s="2" t="n">
        <v>2404</v>
      </c>
      <c r="G3308" s="2" t="n">
        <v>552377</v>
      </c>
      <c r="H3308" s="6" t="n">
        <v>0.2554</v>
      </c>
      <c r="I3308" s="2" t="inlineStr">
        <is>
          <t>N/A</t>
        </is>
      </c>
      <c r="J3308" s="7" t="n">
        <v>1.73</v>
      </c>
      <c r="K3308" s="2" t="n">
        <v>37</v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ExpandKeywords</t>
        </is>
      </c>
    </row>
    <row r="3309">
      <c r="A3309" s="3" t="inlineStr">
        <is>
          <t>bose 700 headphones</t>
        </is>
      </c>
      <c r="B3309" s="3" t="inlineStr">
        <is>
          <t>长尾词</t>
        </is>
      </c>
      <c r="C3309" s="3" t="inlineStr">
        <is>
          <t>主力出单词</t>
        </is>
      </c>
      <c r="D3309" s="3" t="inlineStr">
        <is>
          <t>C级</t>
        </is>
      </c>
      <c r="E3309" s="3" t="inlineStr">
        <is>
          <t>标题+广告主推</t>
        </is>
      </c>
      <c r="F3309" s="3" t="n">
        <v>2362</v>
      </c>
      <c r="G3309" s="3" t="n">
        <v>758104</v>
      </c>
      <c r="H3309" s="8" t="n">
        <v>0.0368</v>
      </c>
      <c r="I3309" s="3" t="inlineStr">
        <is>
          <t>N/A</t>
        </is>
      </c>
      <c r="J3309" s="9" t="n">
        <v>1.67</v>
      </c>
      <c r="K3309" s="3" t="n">
        <v>7</v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ExpandKeywords</t>
        </is>
      </c>
    </row>
    <row r="3310">
      <c r="A3310" s="2" t="inlineStr">
        <is>
          <t>commercial kitchen equipment</t>
        </is>
      </c>
      <c r="B3310" s="2" t="inlineStr">
        <is>
          <t>长尾词</t>
        </is>
      </c>
      <c r="C3310" s="2" t="inlineStr">
        <is>
          <t>常规词</t>
        </is>
      </c>
      <c r="D3310" s="2" t="inlineStr">
        <is>
          <t>C级</t>
        </is>
      </c>
      <c r="E3310" s="2" t="inlineStr">
        <is>
          <t>长尾补充</t>
        </is>
      </c>
      <c r="F3310" s="2" t="n">
        <v>2343</v>
      </c>
      <c r="G3310" s="2" t="n">
        <v>643744</v>
      </c>
      <c r="H3310" s="6" t="n">
        <v>0.0147</v>
      </c>
      <c r="I3310" s="2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KeywordMining</t>
        </is>
      </c>
    </row>
    <row r="3311">
      <c r="A3311" s="3" t="inlineStr">
        <is>
          <t>noise cancelling gaming headphones</t>
        </is>
      </c>
      <c r="B3311" s="3" t="inlineStr">
        <is>
          <t>长尾词</t>
        </is>
      </c>
      <c r="C3311" s="3" t="inlineStr">
        <is>
          <t>常规词</t>
        </is>
      </c>
      <c r="D3311" s="3" t="inlineStr">
        <is>
          <t>C级</t>
        </is>
      </c>
      <c r="E3311" s="3" t="inlineStr">
        <is>
          <t>长尾补充</t>
        </is>
      </c>
      <c r="F3311" s="3" t="n">
        <v>2340</v>
      </c>
      <c r="G3311" s="3" t="n">
        <v>753824</v>
      </c>
      <c r="H3311" s="8" t="n">
        <v>0.0463</v>
      </c>
      <c r="I3311" s="3" t="inlineStr">
        <is>
          <t>N/A</t>
        </is>
      </c>
      <c r="J3311" s="9" t="inlineStr">
        <is>
          <t>N/A</t>
        </is>
      </c>
      <c r="K3311" s="3" t="n">
        <v>27</v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ExpandKeywords</t>
        </is>
      </c>
    </row>
    <row r="3312">
      <c r="A3312" s="2" t="inlineStr">
        <is>
          <t>under counter freezer</t>
        </is>
      </c>
      <c r="B3312" s="2" t="inlineStr">
        <is>
          <t>长尾词</t>
        </is>
      </c>
      <c r="C3312" s="2" t="inlineStr">
        <is>
          <t>常规词</t>
        </is>
      </c>
      <c r="D3312" s="2" t="inlineStr">
        <is>
          <t>C级</t>
        </is>
      </c>
      <c r="E3312" s="2" t="inlineStr">
        <is>
          <t>长尾补充</t>
        </is>
      </c>
      <c r="F3312" s="2" t="n">
        <v>2338</v>
      </c>
      <c r="G3312" s="2" t="n">
        <v>630813</v>
      </c>
      <c r="H3312" s="6" t="n">
        <v>0.0294</v>
      </c>
      <c r="I3312" s="2" t="inlineStr">
        <is>
          <t>N/A</t>
        </is>
      </c>
      <c r="J3312" s="7" t="inlineStr">
        <is>
          <t>N/A</t>
        </is>
      </c>
      <c r="K3312" s="2" t="inlineStr">
        <is>
          <t>N/A</t>
        </is>
      </c>
      <c r="L3312" s="2" t="inlineStr">
        <is>
          <t>N/A</t>
        </is>
      </c>
      <c r="M3312" s="2" t="inlineStr">
        <is>
          <t>N/A</t>
        </is>
      </c>
      <c r="N3312" s="2" t="inlineStr">
        <is>
          <t>N/A</t>
        </is>
      </c>
      <c r="O3312" s="2" t="inlineStr">
        <is>
          <t>KeywordMining</t>
        </is>
      </c>
    </row>
    <row r="3313">
      <c r="A3313" s="3" t="inlineStr">
        <is>
          <t>loud headphones</t>
        </is>
      </c>
      <c r="B3313" s="3" t="inlineStr">
        <is>
          <t>长尾词</t>
        </is>
      </c>
      <c r="C3313" s="3" t="inlineStr">
        <is>
          <t>常规词</t>
        </is>
      </c>
      <c r="D3313" s="3" t="inlineStr">
        <is>
          <t>C级</t>
        </is>
      </c>
      <c r="E3313" s="3" t="inlineStr">
        <is>
          <t>长尾补充</t>
        </is>
      </c>
      <c r="F3313" s="3" t="n">
        <v>2329</v>
      </c>
      <c r="G3313" s="3" t="n">
        <v>845820</v>
      </c>
      <c r="H3313" s="8" t="n">
        <v>0.0693</v>
      </c>
      <c r="I3313" s="3" t="inlineStr">
        <is>
          <t>N/A</t>
        </is>
      </c>
      <c r="J3313" s="9" t="n">
        <v>1.11</v>
      </c>
      <c r="K3313" s="3" t="n">
        <v>21</v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ExpandKeywords</t>
        </is>
      </c>
    </row>
    <row r="3314">
      <c r="A3314" s="2" t="inlineStr">
        <is>
          <t>solo 4 beats headphones</t>
        </is>
      </c>
      <c r="B3314" s="2" t="inlineStr">
        <is>
          <t>长尾词</t>
        </is>
      </c>
      <c r="C3314" s="2" t="inlineStr">
        <is>
          <t>常规词</t>
        </is>
      </c>
      <c r="D3314" s="2" t="inlineStr">
        <is>
          <t>C级</t>
        </is>
      </c>
      <c r="E3314" s="2" t="inlineStr">
        <is>
          <t>长尾补充</t>
        </is>
      </c>
      <c r="F3314" s="2" t="n">
        <v>2328</v>
      </c>
      <c r="G3314" s="2" t="n">
        <v>648032</v>
      </c>
      <c r="H3314" s="6" t="n">
        <v>0.0118</v>
      </c>
      <c r="I3314" s="2" t="inlineStr">
        <is>
          <t>N/A</t>
        </is>
      </c>
      <c r="J3314" s="7" t="n">
        <v>1.54</v>
      </c>
      <c r="K3314" s="2" t="n">
        <v>19</v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ExpandKeywords</t>
        </is>
      </c>
    </row>
    <row r="3315">
      <c r="A3315" s="3" t="inlineStr">
        <is>
          <t>best headphones 2025</t>
        </is>
      </c>
      <c r="B3315" s="3" t="inlineStr">
        <is>
          <t>长尾词</t>
        </is>
      </c>
      <c r="C3315" s="3" t="inlineStr">
        <is>
          <t>常规词</t>
        </is>
      </c>
      <c r="D3315" s="3" t="inlineStr">
        <is>
          <t>C级</t>
        </is>
      </c>
      <c r="E3315" s="3" t="inlineStr">
        <is>
          <t>长尾补充</t>
        </is>
      </c>
      <c r="F3315" s="3" t="n">
        <v>2311</v>
      </c>
      <c r="G3315" s="3" t="n">
        <v>2350468</v>
      </c>
      <c r="H3315" s="8" t="n">
        <v>0.0062</v>
      </c>
      <c r="I3315" s="3" t="inlineStr">
        <is>
          <t>N/A</t>
        </is>
      </c>
      <c r="J3315" s="9" t="n">
        <v>0.35</v>
      </c>
      <c r="K3315" s="3" t="n">
        <v>15</v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ExpandKeywords</t>
        </is>
      </c>
    </row>
    <row r="3316">
      <c r="A3316" s="2" t="inlineStr">
        <is>
          <t>best headphones for working out</t>
        </is>
      </c>
      <c r="B3316" s="2" t="inlineStr">
        <is>
          <t>长尾词</t>
        </is>
      </c>
      <c r="C3316" s="2" t="inlineStr">
        <is>
          <t>常规词</t>
        </is>
      </c>
      <c r="D3316" s="2" t="inlineStr">
        <is>
          <t>C级</t>
        </is>
      </c>
      <c r="E3316" s="2" t="inlineStr">
        <is>
          <t>长尾补充</t>
        </is>
      </c>
      <c r="F3316" s="2" t="n">
        <v>2264</v>
      </c>
      <c r="G3316" s="2" t="n">
        <v>504729</v>
      </c>
      <c r="H3316" s="6" t="n">
        <v>0.0037</v>
      </c>
      <c r="I3316" s="2" t="inlineStr">
        <is>
          <t>N/A</t>
        </is>
      </c>
      <c r="J3316" s="7" t="inlineStr">
        <is>
          <t>N/A</t>
        </is>
      </c>
      <c r="K3316" s="2" t="n">
        <v>21</v>
      </c>
      <c r="L3316" s="2" t="inlineStr">
        <is>
          <t>N/A</t>
        </is>
      </c>
      <c r="M3316" s="2" t="inlineStr">
        <is>
          <t>N/A</t>
        </is>
      </c>
      <c r="N3316" s="2" t="inlineStr">
        <is>
          <t>N/A</t>
        </is>
      </c>
      <c r="O3316" s="2" t="inlineStr">
        <is>
          <t>ExpandKeywords</t>
        </is>
      </c>
    </row>
    <row r="3317">
      <c r="A3317" s="3" t="inlineStr">
        <is>
          <t>boze headphones wireless bluetooth noise cancelling sandstone</t>
        </is>
      </c>
      <c r="B3317" s="3" t="inlineStr">
        <is>
          <t>长尾词</t>
        </is>
      </c>
      <c r="C3317" s="3" t="inlineStr">
        <is>
          <t>常规词</t>
        </is>
      </c>
      <c r="D3317" s="3" t="inlineStr">
        <is>
          <t>C级</t>
        </is>
      </c>
      <c r="E3317" s="3" t="inlineStr">
        <is>
          <t>长尾补充</t>
        </is>
      </c>
      <c r="F3317" s="3" t="n">
        <v>2261</v>
      </c>
      <c r="G3317" s="3" t="n">
        <v>626179</v>
      </c>
      <c r="H3317" s="8" t="n">
        <v>0.009599999999999999</v>
      </c>
      <c r="I3317" s="3" t="inlineStr">
        <is>
          <t>N/A</t>
        </is>
      </c>
      <c r="J3317" s="9" t="inlineStr">
        <is>
          <t>N/A</t>
        </is>
      </c>
      <c r="K3317" s="3" t="n">
        <v>2</v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ExpandKeywords</t>
        </is>
      </c>
    </row>
    <row r="3318">
      <c r="A3318" s="2" t="inlineStr">
        <is>
          <t>freezers upright clearance</t>
        </is>
      </c>
      <c r="B3318" s="2" t="inlineStr">
        <is>
          <t>长尾词</t>
        </is>
      </c>
      <c r="C3318" s="2" t="inlineStr">
        <is>
          <t>常规词</t>
        </is>
      </c>
      <c r="D3318" s="2" t="inlineStr">
        <is>
          <t>C级</t>
        </is>
      </c>
      <c r="E3318" s="2" t="inlineStr">
        <is>
          <t>长尾补充</t>
        </is>
      </c>
      <c r="F3318" s="2" t="n">
        <v>2250</v>
      </c>
      <c r="G3318" s="2" t="n">
        <v>643939</v>
      </c>
      <c r="H3318" s="6" t="n">
        <v>0.006</v>
      </c>
      <c r="I3318" s="2" t="inlineStr">
        <is>
          <t>N/A</t>
        </is>
      </c>
      <c r="J3318" s="7" t="n">
        <v>0.83</v>
      </c>
      <c r="K3318" s="2" t="inlineStr">
        <is>
          <t>N/A</t>
        </is>
      </c>
      <c r="L3318" s="2" t="n">
        <v>9</v>
      </c>
      <c r="M3318" s="2" t="inlineStr">
        <is>
          <t>N/A</t>
        </is>
      </c>
      <c r="N3318" s="2" t="inlineStr">
        <is>
          <t>N/A</t>
        </is>
      </c>
      <c r="O3318" s="2" t="inlineStr">
        <is>
          <t>ExpandKeywords | KeywordMining</t>
        </is>
      </c>
    </row>
    <row r="3319">
      <c r="A3319" s="3" t="inlineStr">
        <is>
          <t>noise canceling headset with mic</t>
        </is>
      </c>
      <c r="B3319" s="3" t="inlineStr">
        <is>
          <t>长尾词</t>
        </is>
      </c>
      <c r="C3319" s="3" t="inlineStr">
        <is>
          <t>常规词</t>
        </is>
      </c>
      <c r="D3319" s="3" t="inlineStr">
        <is>
          <t>C级</t>
        </is>
      </c>
      <c r="E3319" s="3" t="inlineStr">
        <is>
          <t>长尾补充</t>
        </is>
      </c>
      <c r="F3319" s="3" t="n">
        <v>2248</v>
      </c>
      <c r="G3319" s="3" t="n">
        <v>692664</v>
      </c>
      <c r="H3319" s="8" t="n">
        <v>0.0537</v>
      </c>
      <c r="I3319" s="3" t="inlineStr">
        <is>
          <t>N/A</t>
        </is>
      </c>
      <c r="J3319" s="9" t="inlineStr">
        <is>
          <t>N/A</t>
        </is>
      </c>
      <c r="K3319" s="3" t="n">
        <v>23</v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ExpandKeywords</t>
        </is>
      </c>
    </row>
    <row r="3320">
      <c r="A3320" s="2" t="inlineStr">
        <is>
          <t>outdoor freezer</t>
        </is>
      </c>
      <c r="B3320" s="2" t="inlineStr">
        <is>
          <t>长尾词</t>
        </is>
      </c>
      <c r="C3320" s="2" t="inlineStr">
        <is>
          <t>常规词</t>
        </is>
      </c>
      <c r="D3320" s="2" t="inlineStr">
        <is>
          <t>C级</t>
        </is>
      </c>
      <c r="E3320" s="2" t="inlineStr">
        <is>
          <t>长尾补充</t>
        </is>
      </c>
      <c r="F3320" s="2" t="n">
        <v>2242</v>
      </c>
      <c r="G3320" s="2" t="n">
        <v>639730</v>
      </c>
      <c r="H3320" s="6" t="n">
        <v>0.0284</v>
      </c>
      <c r="I3320" s="2" t="inlineStr">
        <is>
          <t>N/A</t>
        </is>
      </c>
      <c r="J3320" s="7" t="inlineStr">
        <is>
          <t>N/A</t>
        </is>
      </c>
      <c r="K3320" s="2" t="inlineStr">
        <is>
          <t>N/A</t>
        </is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KeywordMining</t>
        </is>
      </c>
    </row>
    <row r="3321">
      <c r="A3321" s="3" t="inlineStr">
        <is>
          <t>sony wh-1000xm5 headphones</t>
        </is>
      </c>
      <c r="B3321" s="3" t="inlineStr">
        <is>
          <t>长尾词</t>
        </is>
      </c>
      <c r="C3321" s="3" t="inlineStr">
        <is>
          <t>常规词</t>
        </is>
      </c>
      <c r="D3321" s="3" t="inlineStr">
        <is>
          <t>C级</t>
        </is>
      </c>
      <c r="E3321" s="3" t="inlineStr">
        <is>
          <t>长尾补充</t>
        </is>
      </c>
      <c r="F3321" s="3" t="n">
        <v>2235</v>
      </c>
      <c r="G3321" s="3" t="n">
        <v>635755</v>
      </c>
      <c r="H3321" s="8" t="n">
        <v>0.0195</v>
      </c>
      <c r="I3321" s="3" t="inlineStr">
        <is>
          <t>N/A</t>
        </is>
      </c>
      <c r="J3321" s="9" t="n">
        <v>1.76</v>
      </c>
      <c r="K3321" s="3" t="n">
        <v>18</v>
      </c>
      <c r="L3321" s="3" t="inlineStr">
        <is>
          <t>N/A</t>
        </is>
      </c>
      <c r="M3321" s="3" t="inlineStr">
        <is>
          <t>N/A</t>
        </is>
      </c>
      <c r="N3321" s="3" t="inlineStr">
        <is>
          <t>N/A</t>
        </is>
      </c>
      <c r="O3321" s="3" t="inlineStr">
        <is>
          <t>ExpandKeywords</t>
        </is>
      </c>
    </row>
    <row r="3322">
      <c r="A3322" s="2" t="inlineStr">
        <is>
          <t>12v fridge freezer</t>
        </is>
      </c>
      <c r="B3322" s="2" t="inlineStr">
        <is>
          <t>长尾词</t>
        </is>
      </c>
      <c r="C3322" s="2" t="inlineStr">
        <is>
          <t>常规词</t>
        </is>
      </c>
      <c r="D3322" s="2" t="inlineStr">
        <is>
          <t>C级</t>
        </is>
      </c>
      <c r="E3322" s="2" t="inlineStr">
        <is>
          <t>长尾补充</t>
        </is>
      </c>
      <c r="F3322" s="2" t="n">
        <v>2223</v>
      </c>
      <c r="G3322" s="2" t="n">
        <v>638749</v>
      </c>
      <c r="H3322" s="6" t="n">
        <v>0.0131</v>
      </c>
      <c r="I3322" s="2" t="inlineStr">
        <is>
          <t>N/A</t>
        </is>
      </c>
      <c r="J3322" s="7" t="inlineStr">
        <is>
          <t>N/A</t>
        </is>
      </c>
      <c r="K3322" s="2" t="inlineStr">
        <is>
          <t>N/A</t>
        </is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KeywordMining</t>
        </is>
      </c>
    </row>
    <row r="3323">
      <c r="A3323" s="3" t="inlineStr">
        <is>
          <t>stand up deep freezer</t>
        </is>
      </c>
      <c r="B3323" s="3" t="inlineStr">
        <is>
          <t>长尾词</t>
        </is>
      </c>
      <c r="C3323" s="3" t="inlineStr">
        <is>
          <t>常规词</t>
        </is>
      </c>
      <c r="D3323" s="3" t="inlineStr">
        <is>
          <t>C级</t>
        </is>
      </c>
      <c r="E3323" s="3" t="inlineStr">
        <is>
          <t>长尾补充</t>
        </is>
      </c>
      <c r="F3323" s="3" t="n">
        <v>2222</v>
      </c>
      <c r="G3323" s="3" t="n">
        <v>676823</v>
      </c>
      <c r="H3323" s="8" t="n">
        <v>0.0041</v>
      </c>
      <c r="I3323" s="3" t="inlineStr">
        <is>
          <t>N/A</t>
        </is>
      </c>
      <c r="J3323" s="9" t="inlineStr">
        <is>
          <t>N/A</t>
        </is>
      </c>
      <c r="K3323" s="3" t="inlineStr">
        <is>
          <t>N/A</t>
        </is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KeywordMining</t>
        </is>
      </c>
    </row>
    <row r="3324">
      <c r="A3324" s="2" t="inlineStr">
        <is>
          <t>morning blues headphones</t>
        </is>
      </c>
      <c r="B3324" s="2" t="inlineStr">
        <is>
          <t>长尾词</t>
        </is>
      </c>
      <c r="C3324" s="2" t="inlineStr">
        <is>
          <t>常规词</t>
        </is>
      </c>
      <c r="D3324" s="2" t="inlineStr">
        <is>
          <t>C级</t>
        </is>
      </c>
      <c r="E3324" s="2" t="inlineStr">
        <is>
          <t>长尾补充</t>
        </is>
      </c>
      <c r="F3324" s="2" t="n">
        <v>2211</v>
      </c>
      <c r="G3324" s="2" t="n">
        <v>878846</v>
      </c>
      <c r="H3324" s="6" t="n">
        <v>0.0076</v>
      </c>
      <c r="I3324" s="2" t="inlineStr">
        <is>
          <t>N/A</t>
        </is>
      </c>
      <c r="J3324" s="7" t="n">
        <v>1.01</v>
      </c>
      <c r="K3324" s="2" t="n">
        <v>16</v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ExpandKeywords</t>
        </is>
      </c>
    </row>
    <row r="3325">
      <c r="A3325" s="3" t="inlineStr">
        <is>
          <t>bose proflight series 2</t>
        </is>
      </c>
      <c r="B3325" s="3" t="inlineStr">
        <is>
          <t>长尾词</t>
        </is>
      </c>
      <c r="C3325" s="3" t="inlineStr">
        <is>
          <t>主力出单词</t>
        </is>
      </c>
      <c r="D3325" s="3" t="inlineStr">
        <is>
          <t>C级</t>
        </is>
      </c>
      <c r="E3325" s="3" t="inlineStr">
        <is>
          <t>标题+广告主推</t>
        </is>
      </c>
      <c r="F3325" s="3" t="n">
        <v>2211</v>
      </c>
      <c r="G3325" s="3" t="n">
        <v>696228</v>
      </c>
      <c r="H3325" s="8" t="n">
        <v>0.0208</v>
      </c>
      <c r="I3325" s="3" t="inlineStr">
        <is>
          <t>N/A</t>
        </is>
      </c>
      <c r="J3325" s="9" t="n">
        <v>1.43</v>
      </c>
      <c r="K3325" s="3" t="n">
        <v>15</v>
      </c>
      <c r="L3325" s="3" t="inlineStr">
        <is>
          <t>N/A</t>
        </is>
      </c>
      <c r="M3325" s="3" t="inlineStr">
        <is>
          <t>N/A</t>
        </is>
      </c>
      <c r="N3325" s="3" t="inlineStr">
        <is>
          <t>N/A</t>
        </is>
      </c>
      <c r="O3325" s="3" t="inlineStr">
        <is>
          <t>ExpandKeywords</t>
        </is>
      </c>
    </row>
    <row r="3326">
      <c r="A3326" s="2" t="inlineStr">
        <is>
          <t>headphones bluetooth noise canceling</t>
        </is>
      </c>
      <c r="B3326" s="2" t="inlineStr">
        <is>
          <t>长尾词</t>
        </is>
      </c>
      <c r="C3326" s="2" t="inlineStr">
        <is>
          <t>常规词</t>
        </is>
      </c>
      <c r="D3326" s="2" t="inlineStr">
        <is>
          <t>C级</t>
        </is>
      </c>
      <c r="E3326" s="2" t="inlineStr">
        <is>
          <t>长尾补充</t>
        </is>
      </c>
      <c r="F3326" s="2" t="n">
        <v>2205</v>
      </c>
      <c r="G3326" s="2" t="n">
        <v>525295</v>
      </c>
      <c r="H3326" s="6" t="n">
        <v>0.009299999999999999</v>
      </c>
      <c r="I3326" s="2" t="inlineStr">
        <is>
          <t>N/A</t>
        </is>
      </c>
      <c r="J3326" s="7" t="inlineStr">
        <is>
          <t>N/A</t>
        </is>
      </c>
      <c r="K3326" s="2" t="n">
        <v>22</v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ExpandKeywords</t>
        </is>
      </c>
    </row>
    <row r="3327">
      <c r="A3327" s="3" t="inlineStr">
        <is>
          <t>sony 1000xm4</t>
        </is>
      </c>
      <c r="B3327" s="3" t="inlineStr">
        <is>
          <t>长尾词</t>
        </is>
      </c>
      <c r="C3327" s="3" t="inlineStr">
        <is>
          <t>常规词</t>
        </is>
      </c>
      <c r="D3327" s="3" t="inlineStr">
        <is>
          <t>C级</t>
        </is>
      </c>
      <c r="E3327" s="3" t="inlineStr">
        <is>
          <t>长尾补充</t>
        </is>
      </c>
      <c r="F3327" s="3" t="n">
        <v>2198</v>
      </c>
      <c r="G3327" s="3" t="n">
        <v>781109</v>
      </c>
      <c r="H3327" s="8" t="n">
        <v>0.008699999999999999</v>
      </c>
      <c r="I3327" s="3" t="inlineStr">
        <is>
          <t>N/A</t>
        </is>
      </c>
      <c r="J3327" s="9" t="n">
        <v>0.5600000000000001</v>
      </c>
      <c r="K3327" s="3" t="n">
        <v>21</v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ExpandKeywords</t>
        </is>
      </c>
    </row>
    <row r="3328">
      <c r="A3328" s="2" t="inlineStr">
        <is>
          <t>headphones with case</t>
        </is>
      </c>
      <c r="B3328" s="2" t="inlineStr">
        <is>
          <t>长尾词</t>
        </is>
      </c>
      <c r="C3328" s="2" t="inlineStr">
        <is>
          <t>常规词</t>
        </is>
      </c>
      <c r="D3328" s="2" t="inlineStr">
        <is>
          <t>C级</t>
        </is>
      </c>
      <c r="E3328" s="2" t="inlineStr">
        <is>
          <t>长尾补充</t>
        </is>
      </c>
      <c r="F3328" s="2" t="n">
        <v>2195</v>
      </c>
      <c r="G3328" s="2" t="n">
        <v>664554</v>
      </c>
      <c r="H3328" s="6" t="n">
        <v>0.1386</v>
      </c>
      <c r="I3328" s="2" t="inlineStr">
        <is>
          <t>N/A</t>
        </is>
      </c>
      <c r="J3328" s="7" t="n">
        <v>1.16</v>
      </c>
      <c r="K3328" s="2" t="n">
        <v>40</v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ExpandKeywords</t>
        </is>
      </c>
    </row>
    <row r="3329">
      <c r="A3329" s="3" t="inlineStr">
        <is>
          <t>fridge freezer</t>
        </is>
      </c>
      <c r="B3329" s="3" t="inlineStr">
        <is>
          <t>长尾词</t>
        </is>
      </c>
      <c r="C3329" s="3" t="inlineStr">
        <is>
          <t>常规词</t>
        </is>
      </c>
      <c r="D3329" s="3" t="inlineStr">
        <is>
          <t>C级</t>
        </is>
      </c>
      <c r="E3329" s="3" t="inlineStr">
        <is>
          <t>长尾补充</t>
        </is>
      </c>
      <c r="F3329" s="3" t="n">
        <v>2194</v>
      </c>
      <c r="G3329" s="3" t="n">
        <v>642366</v>
      </c>
      <c r="H3329" s="8" t="n">
        <v>0.0304</v>
      </c>
      <c r="I3329" s="3" t="inlineStr">
        <is>
          <t>N/A</t>
        </is>
      </c>
      <c r="J3329" s="9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wireless noise cancelling headset</t>
        </is>
      </c>
      <c r="B3330" s="2" t="inlineStr">
        <is>
          <t>长尾词</t>
        </is>
      </c>
      <c r="C3330" s="2" t="inlineStr">
        <is>
          <t>常规词</t>
        </is>
      </c>
      <c r="D3330" s="2" t="inlineStr">
        <is>
          <t>C级</t>
        </is>
      </c>
      <c r="E3330" s="2" t="inlineStr">
        <is>
          <t>长尾补充</t>
        </is>
      </c>
      <c r="F3330" s="2" t="n">
        <v>2178</v>
      </c>
      <c r="G3330" s="2" t="n">
        <v>748325</v>
      </c>
      <c r="H3330" s="6" t="n">
        <v>0.0065</v>
      </c>
      <c r="I3330" s="2" t="inlineStr">
        <is>
          <t>N/A</t>
        </is>
      </c>
      <c r="J3330" s="7" t="inlineStr">
        <is>
          <t>N/A</t>
        </is>
      </c>
      <c r="K3330" s="2" t="n">
        <v>60</v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ExpandKeywords</t>
        </is>
      </c>
    </row>
    <row r="3331">
      <c r="A3331" s="3" t="inlineStr">
        <is>
          <t>sony ult wear headphones</t>
        </is>
      </c>
      <c r="B3331" s="3" t="inlineStr">
        <is>
          <t>长尾词</t>
        </is>
      </c>
      <c r="C3331" s="3" t="inlineStr">
        <is>
          <t>常规词</t>
        </is>
      </c>
      <c r="D3331" s="3" t="inlineStr">
        <is>
          <t>C级</t>
        </is>
      </c>
      <c r="E3331" s="3" t="inlineStr">
        <is>
          <t>长尾补充</t>
        </is>
      </c>
      <c r="F3331" s="3" t="n">
        <v>2137</v>
      </c>
      <c r="G3331" s="3" t="n">
        <v>1026448</v>
      </c>
      <c r="H3331" s="8" t="n">
        <v>0.0037</v>
      </c>
      <c r="I3331" s="3" t="inlineStr">
        <is>
          <t>N/A</t>
        </is>
      </c>
      <c r="J3331" s="9" t="n">
        <v>0.38</v>
      </c>
      <c r="K3331" s="3" t="n">
        <v>11</v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ExpandKeywords</t>
        </is>
      </c>
    </row>
    <row r="3332">
      <c r="A3332" s="2" t="inlineStr">
        <is>
          <t>travel headphones</t>
        </is>
      </c>
      <c r="B3332" s="2" t="inlineStr">
        <is>
          <t>长尾词</t>
        </is>
      </c>
      <c r="C3332" s="2" t="inlineStr">
        <is>
          <t>主力出单词</t>
        </is>
      </c>
      <c r="D3332" s="2" t="inlineStr">
        <is>
          <t>C级</t>
        </is>
      </c>
      <c r="E3332" s="2" t="inlineStr">
        <is>
          <t>标题+广告主推</t>
        </is>
      </c>
      <c r="F3332" s="2" t="n">
        <v>2128</v>
      </c>
      <c r="G3332" s="2" t="n">
        <v>773269</v>
      </c>
      <c r="H3332" s="6" t="n">
        <v>0.2648</v>
      </c>
      <c r="I3332" s="2" t="inlineStr">
        <is>
          <t>N/A</t>
        </is>
      </c>
      <c r="J3332" s="7" t="n">
        <v>1.48</v>
      </c>
      <c r="K3332" s="2" t="n">
        <v>15</v>
      </c>
      <c r="L3332" s="2" t="inlineStr">
        <is>
          <t>N/A</t>
        </is>
      </c>
      <c r="M3332" s="2" t="inlineStr">
        <is>
          <t>N/A</t>
        </is>
      </c>
      <c r="N3332" s="2" t="inlineStr">
        <is>
          <t>N/A</t>
        </is>
      </c>
      <c r="O3332" s="2" t="inlineStr">
        <is>
          <t>ExpandKeywords</t>
        </is>
      </c>
    </row>
    <row r="3333">
      <c r="A3333" s="3" t="inlineStr">
        <is>
          <t>noise cancelling headphones beats</t>
        </is>
      </c>
      <c r="B3333" s="3" t="inlineStr">
        <is>
          <t>长尾词</t>
        </is>
      </c>
      <c r="C3333" s="3" t="inlineStr">
        <is>
          <t>主力出单词</t>
        </is>
      </c>
      <c r="D3333" s="3" t="inlineStr">
        <is>
          <t>C级</t>
        </is>
      </c>
      <c r="E3333" s="3" t="inlineStr">
        <is>
          <t>标题+广告主推</t>
        </is>
      </c>
      <c r="F3333" s="3" t="n">
        <v>2083</v>
      </c>
      <c r="G3333" s="3" t="n">
        <v>857321</v>
      </c>
      <c r="H3333" s="8" t="n">
        <v>0.0535</v>
      </c>
      <c r="I3333" s="3" t="inlineStr">
        <is>
          <t>N/A</t>
        </is>
      </c>
      <c r="J3333" s="9" t="inlineStr">
        <is>
          <t>N/A</t>
        </is>
      </c>
      <c r="K3333" s="3" t="n">
        <v>15</v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ExpandKeywords</t>
        </is>
      </c>
    </row>
    <row r="3334">
      <c r="A3334" s="2" t="inlineStr">
        <is>
          <t>bose quietcomfort ultra gen 2</t>
        </is>
      </c>
      <c r="B3334" s="2" t="inlineStr">
        <is>
          <t>长尾词</t>
        </is>
      </c>
      <c r="C3334" s="2" t="inlineStr">
        <is>
          <t>常规词</t>
        </is>
      </c>
      <c r="D3334" s="2" t="inlineStr">
        <is>
          <t>C级</t>
        </is>
      </c>
      <c r="E3334" s="2" t="inlineStr">
        <is>
          <t>长尾补充</t>
        </is>
      </c>
      <c r="F3334" s="2" t="n">
        <v>2039</v>
      </c>
      <c r="G3334" s="2" t="n">
        <v>946208</v>
      </c>
      <c r="H3334" s="6" t="n">
        <v>0.004</v>
      </c>
      <c r="I3334" s="2" t="inlineStr">
        <is>
          <t>N/A</t>
        </is>
      </c>
      <c r="J3334" s="7" t="n">
        <v>1.89</v>
      </c>
      <c r="K3334" s="2" t="n">
        <v>15</v>
      </c>
      <c r="L3334" s="2" t="inlineStr">
        <is>
          <t>N/A</t>
        </is>
      </c>
      <c r="M3334" s="2" t="inlineStr">
        <is>
          <t>N/A</t>
        </is>
      </c>
      <c r="N3334" s="2" t="inlineStr">
        <is>
          <t>N/A</t>
        </is>
      </c>
      <c r="O3334" s="2" t="inlineStr">
        <is>
          <t>ExpandKeywords</t>
        </is>
      </c>
    </row>
    <row r="3335">
      <c r="A3335" s="3" t="inlineStr">
        <is>
          <t>bose over the ear headphones</t>
        </is>
      </c>
      <c r="B3335" s="3" t="inlineStr">
        <is>
          <t>长尾词</t>
        </is>
      </c>
      <c r="C3335" s="3" t="inlineStr">
        <is>
          <t>主力出单词</t>
        </is>
      </c>
      <c r="D3335" s="3" t="inlineStr">
        <is>
          <t>C级</t>
        </is>
      </c>
      <c r="E3335" s="3" t="inlineStr">
        <is>
          <t>标题+广告主推</t>
        </is>
      </c>
      <c r="F3335" s="3" t="n">
        <v>2030</v>
      </c>
      <c r="G3335" s="3" t="n">
        <v>1413300</v>
      </c>
      <c r="H3335" s="8" t="n">
        <v>0.0261</v>
      </c>
      <c r="I3335" s="3" t="inlineStr">
        <is>
          <t>N/A</t>
        </is>
      </c>
      <c r="J3335" s="9" t="n">
        <v>2.33</v>
      </c>
      <c r="K3335" s="3" t="n">
        <v>4</v>
      </c>
      <c r="L3335" s="3" t="inlineStr">
        <is>
          <t>N/A</t>
        </is>
      </c>
      <c r="M3335" s="3" t="inlineStr">
        <is>
          <t>N/A</t>
        </is>
      </c>
      <c r="N3335" s="3" t="inlineStr">
        <is>
          <t>N/A</t>
        </is>
      </c>
      <c r="O3335" s="3" t="inlineStr">
        <is>
          <t>ExpandKeywords</t>
        </is>
      </c>
    </row>
    <row r="3336">
      <c r="A3336" s="2" t="inlineStr">
        <is>
          <t>stand up freezers clearance</t>
        </is>
      </c>
      <c r="B3336" s="2" t="inlineStr">
        <is>
          <t>长尾词</t>
        </is>
      </c>
      <c r="C3336" s="2" t="inlineStr">
        <is>
          <t>常规词</t>
        </is>
      </c>
      <c r="D3336" s="2" t="inlineStr">
        <is>
          <t>C级</t>
        </is>
      </c>
      <c r="E3336" s="2" t="inlineStr">
        <is>
          <t>长尾补充</t>
        </is>
      </c>
      <c r="F3336" s="2" t="n">
        <v>1995</v>
      </c>
      <c r="G3336" s="2" t="n">
        <v>714356</v>
      </c>
      <c r="H3336" s="6" t="n">
        <v>0.0092</v>
      </c>
      <c r="I3336" s="2" t="inlineStr">
        <is>
          <t>N/A</t>
        </is>
      </c>
      <c r="J3336" s="7" t="inlineStr">
        <is>
          <t>N/A</t>
        </is>
      </c>
      <c r="K3336" s="2" t="inlineStr">
        <is>
          <t>N/A</t>
        </is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KeywordMining</t>
        </is>
      </c>
    </row>
    <row r="3337">
      <c r="A3337" s="3" t="inlineStr">
        <is>
          <t>bose over ear noise cancelling headphones</t>
        </is>
      </c>
      <c r="B3337" s="3" t="inlineStr">
        <is>
          <t>长尾词</t>
        </is>
      </c>
      <c r="C3337" s="3" t="inlineStr">
        <is>
          <t>主力出单词</t>
        </is>
      </c>
      <c r="D3337" s="3" t="inlineStr">
        <is>
          <t>C级</t>
        </is>
      </c>
      <c r="E3337" s="3" t="inlineStr">
        <is>
          <t>标题+广告主推</t>
        </is>
      </c>
      <c r="F3337" s="3" t="n">
        <v>1978</v>
      </c>
      <c r="G3337" s="3" t="n">
        <v>662769</v>
      </c>
      <c r="H3337" s="8" t="n">
        <v>0.0491</v>
      </c>
      <c r="I3337" s="3" t="inlineStr">
        <is>
          <t>N/A</t>
        </is>
      </c>
      <c r="J3337" s="9" t="inlineStr">
        <is>
          <t>N/A</t>
        </is>
      </c>
      <c r="K3337" s="3" t="n">
        <v>4</v>
      </c>
      <c r="L3337" s="3" t="inlineStr">
        <is>
          <t>N/A</t>
        </is>
      </c>
      <c r="M3337" s="3" t="inlineStr">
        <is>
          <t>N/A</t>
        </is>
      </c>
      <c r="N3337" s="3" t="inlineStr">
        <is>
          <t>N/A</t>
        </is>
      </c>
      <c r="O3337" s="3" t="inlineStr">
        <is>
          <t>ExpandKeywords</t>
        </is>
      </c>
    </row>
    <row r="3338">
      <c r="A3338" s="2" t="inlineStr">
        <is>
          <t>bose quietcomfort ultra headphones 2nd gen</t>
        </is>
      </c>
      <c r="B3338" s="2" t="inlineStr">
        <is>
          <t>长尾词</t>
        </is>
      </c>
      <c r="C3338" s="2" t="inlineStr">
        <is>
          <t>常规词</t>
        </is>
      </c>
      <c r="D3338" s="2" t="inlineStr">
        <is>
          <t>C级</t>
        </is>
      </c>
      <c r="E3338" s="2" t="inlineStr">
        <is>
          <t>长尾补充</t>
        </is>
      </c>
      <c r="F3338" s="2" t="n">
        <v>1970</v>
      </c>
      <c r="G3338" s="2" t="n">
        <v>756615</v>
      </c>
      <c r="H3338" s="6" t="n">
        <v>0.0062</v>
      </c>
      <c r="I3338" s="2" t="inlineStr">
        <is>
          <t>N/A</t>
        </is>
      </c>
      <c r="J3338" s="7" t="inlineStr">
        <is>
          <t>N/A</t>
        </is>
      </c>
      <c r="K3338" s="2" t="n">
        <v>6</v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ExpandKeywords | KeywordMining</t>
        </is>
      </c>
    </row>
    <row r="3339">
      <c r="A3339" s="3" t="inlineStr">
        <is>
          <t>auriculares con cancelación de ruido</t>
        </is>
      </c>
      <c r="B3339" s="3" t="inlineStr">
        <is>
          <t>长尾词</t>
        </is>
      </c>
      <c r="C3339" s="3" t="inlineStr">
        <is>
          <t>常规词</t>
        </is>
      </c>
      <c r="D3339" s="3" t="inlineStr">
        <is>
          <t>C级</t>
        </is>
      </c>
      <c r="E3339" s="3" t="inlineStr">
        <is>
          <t>长尾补充</t>
        </is>
      </c>
      <c r="F3339" s="3" t="n">
        <v>1964</v>
      </c>
      <c r="G3339" s="3" t="n">
        <v>801570</v>
      </c>
      <c r="H3339" s="8" t="n">
        <v>0.0074</v>
      </c>
      <c r="I3339" s="3" t="inlineStr">
        <is>
          <t>N/A</t>
        </is>
      </c>
      <c r="J3339" s="9" t="inlineStr">
        <is>
          <t>N/A</t>
        </is>
      </c>
      <c r="K3339" s="3" t="n">
        <v>22</v>
      </c>
      <c r="L3339" s="3" t="inlineStr">
        <is>
          <t>N/A</t>
        </is>
      </c>
      <c r="M3339" s="3" t="inlineStr">
        <is>
          <t>N/A</t>
        </is>
      </c>
      <c r="N3339" s="3" t="inlineStr">
        <is>
          <t>N/A</t>
        </is>
      </c>
      <c r="O3339" s="3" t="inlineStr">
        <is>
          <t>ExpandKeywords</t>
        </is>
      </c>
    </row>
    <row r="3340">
      <c r="A3340" s="2" t="inlineStr">
        <is>
          <t>meat freezer</t>
        </is>
      </c>
      <c r="B3340" s="2" t="inlineStr">
        <is>
          <t>长尾词</t>
        </is>
      </c>
      <c r="C3340" s="2" t="inlineStr">
        <is>
          <t>常规词</t>
        </is>
      </c>
      <c r="D3340" s="2" t="inlineStr">
        <is>
          <t>C级</t>
        </is>
      </c>
      <c r="E3340" s="2" t="inlineStr">
        <is>
          <t>长尾补充</t>
        </is>
      </c>
      <c r="F3340" s="2" t="n">
        <v>1962</v>
      </c>
      <c r="G3340" s="2" t="n">
        <v>755384</v>
      </c>
      <c r="H3340" s="6" t="n">
        <v>0.023</v>
      </c>
      <c r="I3340" s="2" t="inlineStr">
        <is>
          <t>N/A</t>
        </is>
      </c>
      <c r="J3340" s="7" t="inlineStr">
        <is>
          <t>N/A</t>
        </is>
      </c>
      <c r="K3340" s="2" t="inlineStr">
        <is>
          <t>N/A</t>
        </is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KeywordMining</t>
        </is>
      </c>
    </row>
    <row r="3341">
      <c r="A3341" s="3" t="inlineStr">
        <is>
          <t>￼noise canceling headphones</t>
        </is>
      </c>
      <c r="B3341" s="3" t="inlineStr">
        <is>
          <t>长尾词</t>
        </is>
      </c>
      <c r="C3341" s="3" t="inlineStr">
        <is>
          <t>常规词</t>
        </is>
      </c>
      <c r="D3341" s="3" t="inlineStr">
        <is>
          <t>C级</t>
        </is>
      </c>
      <c r="E3341" s="3" t="inlineStr">
        <is>
          <t>长尾补充</t>
        </is>
      </c>
      <c r="F3341" s="3" t="n">
        <v>1955</v>
      </c>
      <c r="G3341" s="3" t="n">
        <v>592369</v>
      </c>
      <c r="H3341" s="8" t="n">
        <v>0.0115</v>
      </c>
      <c r="I3341" s="3" t="inlineStr">
        <is>
          <t>N/A</t>
        </is>
      </c>
      <c r="J3341" s="9" t="n">
        <v>1.58</v>
      </c>
      <c r="K3341" s="3" t="n">
        <v>22</v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ExpandKeywords</t>
        </is>
      </c>
    </row>
    <row r="3342">
      <c r="A3342" s="2" t="inlineStr">
        <is>
          <t>bose airpods</t>
        </is>
      </c>
      <c r="B3342" s="2" t="inlineStr">
        <is>
          <t>长尾词</t>
        </is>
      </c>
      <c r="C3342" s="2" t="inlineStr">
        <is>
          <t>常规词</t>
        </is>
      </c>
      <c r="D3342" s="2" t="inlineStr">
        <is>
          <t>C级</t>
        </is>
      </c>
      <c r="E3342" s="2" t="inlineStr">
        <is>
          <t>长尾补充</t>
        </is>
      </c>
      <c r="F3342" s="2" t="n">
        <v>1955</v>
      </c>
      <c r="G3342" s="2" t="n">
        <v>718307</v>
      </c>
      <c r="H3342" s="6" t="n">
        <v>0.0197</v>
      </c>
      <c r="I3342" s="2" t="inlineStr">
        <is>
          <t>N/A</t>
        </is>
      </c>
      <c r="J3342" s="7" t="n">
        <v>1</v>
      </c>
      <c r="K3342" s="2" t="n">
        <v>14</v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ExpandKeywords</t>
        </is>
      </c>
    </row>
    <row r="3343">
      <c r="A3343" s="3" t="inlineStr">
        <is>
          <t>frost free upright freezer</t>
        </is>
      </c>
      <c r="B3343" s="3" t="inlineStr">
        <is>
          <t>长尾词</t>
        </is>
      </c>
      <c r="C3343" s="3" t="inlineStr">
        <is>
          <t>常规词</t>
        </is>
      </c>
      <c r="D3343" s="3" t="inlineStr">
        <is>
          <t>C级</t>
        </is>
      </c>
      <c r="E3343" s="3" t="inlineStr">
        <is>
          <t>长尾补充</t>
        </is>
      </c>
      <c r="F3343" s="3" t="n">
        <v>1953</v>
      </c>
      <c r="G3343" s="3" t="n">
        <v>719388</v>
      </c>
      <c r="H3343" s="8" t="n">
        <v>0.0035</v>
      </c>
      <c r="I3343" s="3" t="inlineStr">
        <is>
          <t>N/A</t>
        </is>
      </c>
      <c r="J3343" s="9" t="inlineStr">
        <is>
          <t>N/A</t>
        </is>
      </c>
      <c r="K3343" s="3" t="inlineStr">
        <is>
          <t>N/A</t>
        </is>
      </c>
      <c r="L3343" s="3" t="inlineStr">
        <is>
          <t>N/A</t>
        </is>
      </c>
      <c r="M3343" s="3" t="inlineStr">
        <is>
          <t>N/A</t>
        </is>
      </c>
      <c r="N3343" s="3" t="inlineStr">
        <is>
          <t>N/A</t>
        </is>
      </c>
      <c r="O3343" s="3" t="inlineStr">
        <is>
          <t>KeywordMining</t>
        </is>
      </c>
    </row>
    <row r="3344">
      <c r="A3344" s="2" t="inlineStr">
        <is>
          <t>congelador</t>
        </is>
      </c>
      <c r="B3344" s="2" t="inlineStr">
        <is>
          <t>长尾词</t>
        </is>
      </c>
      <c r="C3344" s="2" t="inlineStr">
        <is>
          <t>常规词</t>
        </is>
      </c>
      <c r="D3344" s="2" t="inlineStr">
        <is>
          <t>C级</t>
        </is>
      </c>
      <c r="E3344" s="2" t="inlineStr">
        <is>
          <t>长尾补充</t>
        </is>
      </c>
      <c r="F3344" s="2" t="n">
        <v>1948</v>
      </c>
      <c r="G3344" s="2" t="n">
        <v>719158</v>
      </c>
      <c r="H3344" s="6" t="n">
        <v>0.0076</v>
      </c>
      <c r="I3344" s="2" t="inlineStr">
        <is>
          <t>N/A</t>
        </is>
      </c>
      <c r="J3344" s="7" t="inlineStr">
        <is>
          <t>N/A</t>
        </is>
      </c>
      <c r="K3344" s="2" t="inlineStr">
        <is>
          <t>N/A</t>
        </is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KeywordMining</t>
        </is>
      </c>
    </row>
    <row r="3345">
      <c r="A3345" s="3" t="inlineStr">
        <is>
          <t>bose noise cancelling</t>
        </is>
      </c>
      <c r="B3345" s="3" t="inlineStr">
        <is>
          <t>长尾词</t>
        </is>
      </c>
      <c r="C3345" s="3" t="inlineStr">
        <is>
          <t>主力出单词</t>
        </is>
      </c>
      <c r="D3345" s="3" t="inlineStr">
        <is>
          <t>C级</t>
        </is>
      </c>
      <c r="E3345" s="3" t="inlineStr">
        <is>
          <t>标题+广告主推</t>
        </is>
      </c>
      <c r="F3345" s="3" t="n">
        <v>1941</v>
      </c>
      <c r="G3345" s="3" t="n">
        <v>1609474</v>
      </c>
      <c r="H3345" s="8" t="n">
        <v>0.0307</v>
      </c>
      <c r="I3345" s="3" t="inlineStr">
        <is>
          <t>N/A</t>
        </is>
      </c>
      <c r="J3345" s="9" t="n">
        <v>2.15</v>
      </c>
      <c r="K3345" s="3" t="n">
        <v>1</v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ExpandKeywords</t>
        </is>
      </c>
    </row>
    <row r="3346">
      <c r="A3346" s="2" t="inlineStr">
        <is>
          <t>cryogenic freezer</t>
        </is>
      </c>
      <c r="B3346" s="2" t="inlineStr">
        <is>
          <t>长尾词</t>
        </is>
      </c>
      <c r="C3346" s="2" t="inlineStr">
        <is>
          <t>常规词</t>
        </is>
      </c>
      <c r="D3346" s="2" t="inlineStr">
        <is>
          <t>C级</t>
        </is>
      </c>
      <c r="E3346" s="2" t="inlineStr">
        <is>
          <t>长尾补充</t>
        </is>
      </c>
      <c r="F3346" s="2" t="n">
        <v>1937</v>
      </c>
      <c r="G3346" s="2" t="n">
        <v>776923</v>
      </c>
      <c r="H3346" s="6" t="n">
        <v>0.0035</v>
      </c>
      <c r="I3346" s="2" t="inlineStr">
        <is>
          <t>N/A</t>
        </is>
      </c>
      <c r="J3346" s="7" t="inlineStr">
        <is>
          <t>N/A</t>
        </is>
      </c>
      <c r="K3346" s="2" t="inlineStr">
        <is>
          <t>N/A</t>
        </is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KeywordMining</t>
        </is>
      </c>
    </row>
    <row r="3347">
      <c r="A3347" s="3" t="inlineStr">
        <is>
          <t>deep freezers</t>
        </is>
      </c>
      <c r="B3347" s="3" t="inlineStr">
        <is>
          <t>长尾词</t>
        </is>
      </c>
      <c r="C3347" s="3" t="inlineStr">
        <is>
          <t>常规词</t>
        </is>
      </c>
      <c r="D3347" s="3" t="inlineStr">
        <is>
          <t>C级</t>
        </is>
      </c>
      <c r="E3347" s="3" t="inlineStr">
        <is>
          <t>长尾补充</t>
        </is>
      </c>
      <c r="F3347" s="3" t="n">
        <v>1932</v>
      </c>
      <c r="G3347" s="3" t="n">
        <v>770252</v>
      </c>
      <c r="H3347" s="8" t="n">
        <v>0.0098</v>
      </c>
      <c r="I3347" s="3" t="inlineStr">
        <is>
          <t>N/A</t>
        </is>
      </c>
      <c r="J3347" s="9" t="inlineStr">
        <is>
          <t>N/A</t>
        </is>
      </c>
      <c r="K3347" s="3" t="inlineStr">
        <is>
          <t>N/A</t>
        </is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KeywordMining</t>
        </is>
      </c>
    </row>
    <row r="3348">
      <c r="A3348" s="2" t="inlineStr">
        <is>
          <t>quietcomfort ultra 2nd gen</t>
        </is>
      </c>
      <c r="B3348" s="2" t="inlineStr">
        <is>
          <t>长尾词</t>
        </is>
      </c>
      <c r="C3348" s="2" t="inlineStr">
        <is>
          <t>常规词</t>
        </is>
      </c>
      <c r="D3348" s="2" t="inlineStr">
        <is>
          <t>C级</t>
        </is>
      </c>
      <c r="E3348" s="2" t="inlineStr">
        <is>
          <t>长尾补充</t>
        </is>
      </c>
      <c r="F3348" s="2" t="n">
        <v>1931</v>
      </c>
      <c r="G3348" s="2" t="n">
        <v>847749</v>
      </c>
      <c r="H3348" s="6" t="n">
        <v>0.0054</v>
      </c>
      <c r="I3348" s="2" t="inlineStr">
        <is>
          <t>N/A</t>
        </is>
      </c>
      <c r="J3348" s="7" t="n">
        <v>0.48</v>
      </c>
      <c r="K3348" s="2" t="n">
        <v>15</v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ExpandKeywords</t>
        </is>
      </c>
    </row>
    <row r="3349">
      <c r="A3349" s="3" t="inlineStr">
        <is>
          <t>standing freezer upright</t>
        </is>
      </c>
      <c r="B3349" s="3" t="inlineStr">
        <is>
          <t>长尾词</t>
        </is>
      </c>
      <c r="C3349" s="3" t="inlineStr">
        <is>
          <t>常规词</t>
        </is>
      </c>
      <c r="D3349" s="3" t="inlineStr">
        <is>
          <t>C级</t>
        </is>
      </c>
      <c r="E3349" s="3" t="inlineStr">
        <is>
          <t>长尾补充</t>
        </is>
      </c>
      <c r="F3349" s="3" t="n">
        <v>1930</v>
      </c>
      <c r="G3349" s="3" t="n">
        <v>753776</v>
      </c>
      <c r="H3349" s="8" t="n">
        <v>0.012</v>
      </c>
      <c r="I3349" s="3" t="inlineStr">
        <is>
          <t>N/A</t>
        </is>
      </c>
      <c r="J3349" s="9" t="inlineStr">
        <is>
          <t>N/A</t>
        </is>
      </c>
      <c r="K3349" s="3" t="inlineStr">
        <is>
          <t>N/A</t>
        </is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KeywordMining</t>
        </is>
      </c>
    </row>
    <row r="3350">
      <c r="A3350" s="2" t="inlineStr">
        <is>
          <t>amazon work headphones</t>
        </is>
      </c>
      <c r="B3350" s="2" t="inlineStr">
        <is>
          <t>长尾词</t>
        </is>
      </c>
      <c r="C3350" s="2" t="inlineStr">
        <is>
          <t>常规词</t>
        </is>
      </c>
      <c r="D3350" s="2" t="inlineStr">
        <is>
          <t>C级</t>
        </is>
      </c>
      <c r="E3350" s="2" t="inlineStr">
        <is>
          <t>长尾补充</t>
        </is>
      </c>
      <c r="F3350" s="2" t="n">
        <v>1924</v>
      </c>
      <c r="G3350" s="2" t="n">
        <v>851312</v>
      </c>
      <c r="H3350" s="6" t="n">
        <v>0.0355</v>
      </c>
      <c r="I3350" s="2" t="inlineStr">
        <is>
          <t>N/A</t>
        </is>
      </c>
      <c r="J3350" s="7" t="n">
        <v>1.53</v>
      </c>
      <c r="K3350" s="2" t="n">
        <v>22</v>
      </c>
      <c r="L3350" s="2" t="inlineStr">
        <is>
          <t>N/A</t>
        </is>
      </c>
      <c r="M3350" s="2" t="inlineStr">
        <is>
          <t>N/A</t>
        </is>
      </c>
      <c r="N3350" s="2" t="inlineStr">
        <is>
          <t>N/A</t>
        </is>
      </c>
      <c r="O3350" s="2" t="inlineStr">
        <is>
          <t>ExpandKeywords</t>
        </is>
      </c>
    </row>
    <row r="3351">
      <c r="A3351" s="3" t="inlineStr">
        <is>
          <t>bluetooth headphones bose</t>
        </is>
      </c>
      <c r="B3351" s="3" t="inlineStr">
        <is>
          <t>长尾词</t>
        </is>
      </c>
      <c r="C3351" s="3" t="inlineStr">
        <is>
          <t>主力出单词</t>
        </is>
      </c>
      <c r="D3351" s="3" t="inlineStr">
        <is>
          <t>C级</t>
        </is>
      </c>
      <c r="E3351" s="3" t="inlineStr">
        <is>
          <t>标题+广告主推</t>
        </is>
      </c>
      <c r="F3351" s="3" t="n">
        <v>1912</v>
      </c>
      <c r="G3351" s="3" t="n">
        <v>821526</v>
      </c>
      <c r="H3351" s="8" t="n">
        <v>0.0344</v>
      </c>
      <c r="I3351" s="3" t="inlineStr">
        <is>
          <t>N/A</t>
        </is>
      </c>
      <c r="J3351" s="9" t="n">
        <v>1.66</v>
      </c>
      <c r="K3351" s="3" t="n">
        <v>1</v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ExpandKeywords</t>
        </is>
      </c>
    </row>
    <row r="3352">
      <c r="A3352" s="2" t="inlineStr">
        <is>
          <t>bose sport earphones</t>
        </is>
      </c>
      <c r="B3352" s="2" t="inlineStr">
        <is>
          <t>长尾词</t>
        </is>
      </c>
      <c r="C3352" s="2" t="inlineStr">
        <is>
          <t>常规词</t>
        </is>
      </c>
      <c r="D3352" s="2" t="inlineStr">
        <is>
          <t>C级</t>
        </is>
      </c>
      <c r="E3352" s="2" t="inlineStr">
        <is>
          <t>长尾补充</t>
        </is>
      </c>
      <c r="F3352" s="2" t="n">
        <v>1897</v>
      </c>
      <c r="G3352" s="2" t="n">
        <v>766703</v>
      </c>
      <c r="H3352" s="6" t="n">
        <v>0.0048</v>
      </c>
      <c r="I3352" s="2" t="inlineStr">
        <is>
          <t>N/A</t>
        </is>
      </c>
      <c r="J3352" s="7" t="n">
        <v>2.64</v>
      </c>
      <c r="K3352" s="2" t="n">
        <v>14</v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ExpandKeywords</t>
        </is>
      </c>
    </row>
    <row r="3353">
      <c r="A3353" s="3" t="inlineStr">
        <is>
          <t>bose qc ultra gen 2</t>
        </is>
      </c>
      <c r="B3353" s="3" t="inlineStr">
        <is>
          <t>长尾词</t>
        </is>
      </c>
      <c r="C3353" s="3" t="inlineStr">
        <is>
          <t>常规词</t>
        </is>
      </c>
      <c r="D3353" s="3" t="inlineStr">
        <is>
          <t>C级</t>
        </is>
      </c>
      <c r="E3353" s="3" t="inlineStr">
        <is>
          <t>长尾补充</t>
        </is>
      </c>
      <c r="F3353" s="3" t="n">
        <v>1889</v>
      </c>
      <c r="G3353" s="3" t="n">
        <v>987358</v>
      </c>
      <c r="H3353" s="8" t="n">
        <v>0.0103</v>
      </c>
      <c r="I3353" s="3" t="inlineStr">
        <is>
          <t>N/A</t>
        </is>
      </c>
      <c r="J3353" s="9" t="n">
        <v>2.17</v>
      </c>
      <c r="K3353" s="3" t="n">
        <v>12</v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ExpandKeywords</t>
        </is>
      </c>
    </row>
    <row r="3354">
      <c r="A3354" s="2" t="inlineStr">
        <is>
          <t>phone headset bluetooth wireless</t>
        </is>
      </c>
      <c r="B3354" s="2" t="inlineStr">
        <is>
          <t>长尾词</t>
        </is>
      </c>
      <c r="C3354" s="2" t="inlineStr">
        <is>
          <t>常规词</t>
        </is>
      </c>
      <c r="D3354" s="2" t="inlineStr">
        <is>
          <t>C级</t>
        </is>
      </c>
      <c r="E3354" s="2" t="inlineStr">
        <is>
          <t>长尾补充</t>
        </is>
      </c>
      <c r="F3354" s="2" t="n">
        <v>1843</v>
      </c>
      <c r="G3354" s="2" t="n">
        <v>606547</v>
      </c>
      <c r="H3354" s="6" t="n">
        <v>0.0052</v>
      </c>
      <c r="I3354" s="2" t="inlineStr">
        <is>
          <t>N/A</t>
        </is>
      </c>
      <c r="J3354" s="7" t="inlineStr">
        <is>
          <t>N/A</t>
        </is>
      </c>
      <c r="K3354" s="2" t="n">
        <v>46</v>
      </c>
      <c r="L3354" s="2" t="inlineStr">
        <is>
          <t>N/A</t>
        </is>
      </c>
      <c r="M3354" s="2" t="inlineStr">
        <is>
          <t>N/A</t>
        </is>
      </c>
      <c r="N3354" s="2" t="inlineStr">
        <is>
          <t>N/A</t>
        </is>
      </c>
      <c r="O3354" s="2" t="inlineStr">
        <is>
          <t>ExpandKeywords</t>
        </is>
      </c>
    </row>
    <row r="3355">
      <c r="A3355" s="3" t="inlineStr">
        <is>
          <t>10cu ft chest freezer</t>
        </is>
      </c>
      <c r="B3355" s="3" t="inlineStr">
        <is>
          <t>长尾词</t>
        </is>
      </c>
      <c r="C3355" s="3" t="inlineStr">
        <is>
          <t>常规词</t>
        </is>
      </c>
      <c r="D3355" s="3" t="inlineStr">
        <is>
          <t>C级</t>
        </is>
      </c>
      <c r="E3355" s="3" t="inlineStr">
        <is>
          <t>长尾补充</t>
        </is>
      </c>
      <c r="F3355" s="3" t="n">
        <v>1842</v>
      </c>
      <c r="G3355" s="3" t="n">
        <v>767366</v>
      </c>
      <c r="H3355" s="8" t="n">
        <v>0.0043</v>
      </c>
      <c r="I3355" s="3" t="inlineStr">
        <is>
          <t>N/A</t>
        </is>
      </c>
      <c r="J3355" s="9" t="inlineStr">
        <is>
          <t>N/A</t>
        </is>
      </c>
      <c r="K3355" s="3" t="inlineStr">
        <is>
          <t>N/A</t>
        </is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KeywordMining</t>
        </is>
      </c>
    </row>
    <row r="3356">
      <c r="A3356" s="2" t="inlineStr">
        <is>
          <t>7 cu ft chest freezer</t>
        </is>
      </c>
      <c r="B3356" s="2" t="inlineStr">
        <is>
          <t>长尾词</t>
        </is>
      </c>
      <c r="C3356" s="2" t="inlineStr">
        <is>
          <t>常规词</t>
        </is>
      </c>
      <c r="D3356" s="2" t="inlineStr">
        <is>
          <t>C级</t>
        </is>
      </c>
      <c r="E3356" s="2" t="inlineStr">
        <is>
          <t>长尾补充</t>
        </is>
      </c>
      <c r="F3356" s="2" t="n">
        <v>1841</v>
      </c>
      <c r="G3356" s="2" t="n">
        <v>809916</v>
      </c>
      <c r="H3356" s="6" t="n">
        <v>0.0307</v>
      </c>
      <c r="I3356" s="2" t="inlineStr">
        <is>
          <t>N/A</t>
        </is>
      </c>
      <c r="J3356" s="7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KeywordMining</t>
        </is>
      </c>
    </row>
    <row r="3357">
      <c r="A3357" s="3" t="inlineStr">
        <is>
          <t>frost-free upright freezer</t>
        </is>
      </c>
      <c r="B3357" s="3" t="inlineStr">
        <is>
          <t>长尾词</t>
        </is>
      </c>
      <c r="C3357" s="3" t="inlineStr">
        <is>
          <t>常规词</t>
        </is>
      </c>
      <c r="D3357" s="3" t="inlineStr">
        <is>
          <t>C级</t>
        </is>
      </c>
      <c r="E3357" s="3" t="inlineStr">
        <is>
          <t>长尾补充</t>
        </is>
      </c>
      <c r="F3357" s="3" t="n">
        <v>1839</v>
      </c>
      <c r="G3357" s="3" t="n">
        <v>761496</v>
      </c>
      <c r="H3357" s="8" t="n">
        <v>0.008699999999999999</v>
      </c>
      <c r="I3357" s="3" t="inlineStr">
        <is>
          <t>N/A</t>
        </is>
      </c>
      <c r="J3357" s="9" t="inlineStr">
        <is>
          <t>N/A</t>
        </is>
      </c>
      <c r="K3357" s="3" t="inlineStr">
        <is>
          <t>N/A</t>
        </is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KeywordMining</t>
        </is>
      </c>
    </row>
    <row r="3358">
      <c r="A3358" s="2" t="inlineStr">
        <is>
          <t>noise cancelling headphones over ear</t>
        </is>
      </c>
      <c r="B3358" s="2" t="inlineStr">
        <is>
          <t>长尾词</t>
        </is>
      </c>
      <c r="C3358" s="2" t="inlineStr">
        <is>
          <t>主力出单词</t>
        </is>
      </c>
      <c r="D3358" s="2" t="inlineStr">
        <is>
          <t>C级</t>
        </is>
      </c>
      <c r="E3358" s="2" t="inlineStr">
        <is>
          <t>标题+广告主推</t>
        </is>
      </c>
      <c r="F3358" s="2" t="n">
        <v>1831</v>
      </c>
      <c r="G3358" s="2" t="n">
        <v>902327</v>
      </c>
      <c r="H3358" s="6" t="n">
        <v>0.0522</v>
      </c>
      <c r="I3358" s="2" t="inlineStr">
        <is>
          <t>N/A</t>
        </is>
      </c>
      <c r="J3358" s="7" t="inlineStr">
        <is>
          <t>N/A</t>
        </is>
      </c>
      <c r="K3358" s="2" t="n">
        <v>12</v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ExpandKeywords</t>
        </is>
      </c>
    </row>
    <row r="3359">
      <c r="A3359" s="3" t="inlineStr">
        <is>
          <t>sony headphones xm6</t>
        </is>
      </c>
      <c r="B3359" s="3" t="inlineStr">
        <is>
          <t>长尾词</t>
        </is>
      </c>
      <c r="C3359" s="3" t="inlineStr">
        <is>
          <t>常规词</t>
        </is>
      </c>
      <c r="D3359" s="3" t="inlineStr">
        <is>
          <t>C级</t>
        </is>
      </c>
      <c r="E3359" s="3" t="inlineStr">
        <is>
          <t>长尾补充</t>
        </is>
      </c>
      <c r="F3359" s="3" t="n">
        <v>1830</v>
      </c>
      <c r="G3359" s="3" t="n">
        <v>1298331</v>
      </c>
      <c r="H3359" s="8" t="n">
        <v>0.0081</v>
      </c>
      <c r="I3359" s="3" t="inlineStr">
        <is>
          <t>N/A</t>
        </is>
      </c>
      <c r="J3359" s="9" t="n">
        <v>1.84</v>
      </c>
      <c r="K3359" s="3" t="n">
        <v>20</v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ExpandKeywords</t>
        </is>
      </c>
    </row>
    <row r="3360">
      <c r="A3360" s="2" t="inlineStr">
        <is>
          <t>audífonos inalámbricos bose</t>
        </is>
      </c>
      <c r="B3360" s="2" t="inlineStr">
        <is>
          <t>长尾词</t>
        </is>
      </c>
      <c r="C3360" s="2" t="inlineStr">
        <is>
          <t>常规词</t>
        </is>
      </c>
      <c r="D3360" s="2" t="inlineStr">
        <is>
          <t>C级</t>
        </is>
      </c>
      <c r="E3360" s="2" t="inlineStr">
        <is>
          <t>长尾补充</t>
        </is>
      </c>
      <c r="F3360" s="2" t="n">
        <v>1825</v>
      </c>
      <c r="G3360" s="2" t="n">
        <v>972232</v>
      </c>
      <c r="H3360" s="6" t="n">
        <v>0.0059</v>
      </c>
      <c r="I3360" s="2" t="inlineStr">
        <is>
          <t>N/A</t>
        </is>
      </c>
      <c r="J3360" s="7" t="n">
        <v>1.3</v>
      </c>
      <c r="K3360" s="2" t="n">
        <v>10</v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ExpandKeywords</t>
        </is>
      </c>
    </row>
    <row r="3361">
      <c r="A3361" s="3" t="inlineStr">
        <is>
          <t>wh1000xm5</t>
        </is>
      </c>
      <c r="B3361" s="3" t="inlineStr">
        <is>
          <t>长尾词</t>
        </is>
      </c>
      <c r="C3361" s="3" t="inlineStr">
        <is>
          <t>常规词</t>
        </is>
      </c>
      <c r="D3361" s="3" t="inlineStr">
        <is>
          <t>C级</t>
        </is>
      </c>
      <c r="E3361" s="3" t="inlineStr">
        <is>
          <t>长尾补充</t>
        </is>
      </c>
      <c r="F3361" s="3" t="n">
        <v>1818</v>
      </c>
      <c r="G3361" s="3" t="n">
        <v>839768</v>
      </c>
      <c r="H3361" s="8" t="n">
        <v>0.0186</v>
      </c>
      <c r="I3361" s="3" t="inlineStr">
        <is>
          <t>N/A</t>
        </is>
      </c>
      <c r="J3361" s="9" t="n">
        <v>0.35</v>
      </c>
      <c r="K3361" s="3" t="n">
        <v>13</v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ExpandKeywords</t>
        </is>
      </c>
    </row>
    <row r="3362">
      <c r="A3362" s="2" t="inlineStr">
        <is>
          <t>headphones wireless bluetooth noise cancelling</t>
        </is>
      </c>
      <c r="B3362" s="2" t="inlineStr">
        <is>
          <t>长尾词</t>
        </is>
      </c>
      <c r="C3362" s="2" t="inlineStr">
        <is>
          <t>常规词</t>
        </is>
      </c>
      <c r="D3362" s="2" t="inlineStr">
        <is>
          <t>C级</t>
        </is>
      </c>
      <c r="E3362" s="2" t="inlineStr">
        <is>
          <t>长尾补充</t>
        </is>
      </c>
      <c r="F3362" s="2" t="n">
        <v>1816</v>
      </c>
      <c r="G3362" s="2" t="n">
        <v>622055</v>
      </c>
      <c r="H3362" s="6" t="n">
        <v>0.0219</v>
      </c>
      <c r="I3362" s="2" t="inlineStr">
        <is>
          <t>N/A</t>
        </is>
      </c>
      <c r="J3362" s="7" t="inlineStr">
        <is>
          <t>N/A</t>
        </is>
      </c>
      <c r="K3362" s="2" t="n">
        <v>36</v>
      </c>
      <c r="L3362" s="2" t="inlineStr">
        <is>
          <t>N/A</t>
        </is>
      </c>
      <c r="M3362" s="2" t="inlineStr">
        <is>
          <t>N/A</t>
        </is>
      </c>
      <c r="N3362" s="2" t="inlineStr">
        <is>
          <t>N/A</t>
        </is>
      </c>
      <c r="O3362" s="2" t="inlineStr">
        <is>
          <t>ExpandKeywords</t>
        </is>
      </c>
    </row>
    <row r="3363">
      <c r="A3363" s="3" t="inlineStr">
        <is>
          <t>frezzer</t>
        </is>
      </c>
      <c r="B3363" s="3" t="inlineStr">
        <is>
          <t>长尾词</t>
        </is>
      </c>
      <c r="C3363" s="3" t="inlineStr">
        <is>
          <t>常规词</t>
        </is>
      </c>
      <c r="D3363" s="3" t="inlineStr">
        <is>
          <t>C级</t>
        </is>
      </c>
      <c r="E3363" s="3" t="inlineStr">
        <is>
          <t>长尾补充</t>
        </is>
      </c>
      <c r="F3363" s="3" t="n">
        <v>1802</v>
      </c>
      <c r="G3363" s="3" t="n">
        <v>823387</v>
      </c>
      <c r="H3363" s="8" t="n">
        <v>0.034</v>
      </c>
      <c r="I3363" s="3" t="inlineStr">
        <is>
          <t>N/A</t>
        </is>
      </c>
      <c r="J3363" s="9" t="inlineStr">
        <is>
          <t>N/A</t>
        </is>
      </c>
      <c r="K3363" s="3" t="inlineStr">
        <is>
          <t>N/A</t>
        </is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KeywordMining</t>
        </is>
      </c>
    </row>
    <row r="3364">
      <c r="A3364" s="2" t="inlineStr">
        <is>
          <t>headphones￼</t>
        </is>
      </c>
      <c r="B3364" s="2" t="inlineStr">
        <is>
          <t>长尾词</t>
        </is>
      </c>
      <c r="C3364" s="2" t="inlineStr">
        <is>
          <t>常规词</t>
        </is>
      </c>
      <c r="D3364" s="2" t="inlineStr">
        <is>
          <t>C级</t>
        </is>
      </c>
      <c r="E3364" s="2" t="inlineStr">
        <is>
          <t>长尾补充</t>
        </is>
      </c>
      <c r="F3364" s="2" t="n">
        <v>1777</v>
      </c>
      <c r="G3364" s="2" t="n">
        <v>963059</v>
      </c>
      <c r="H3364" s="6" t="n">
        <v>0.0037</v>
      </c>
      <c r="I3364" s="2" t="inlineStr">
        <is>
          <t>N/A</t>
        </is>
      </c>
      <c r="J3364" s="7" t="n">
        <v>1.97</v>
      </c>
      <c r="K3364" s="2" t="n">
        <v>22</v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ExpandKeywords</t>
        </is>
      </c>
    </row>
    <row r="3365">
      <c r="A3365" s="3" t="inlineStr">
        <is>
          <t>wireless headphones bose</t>
        </is>
      </c>
      <c r="B3365" s="3" t="inlineStr">
        <is>
          <t>长尾词</t>
        </is>
      </c>
      <c r="C3365" s="3" t="inlineStr">
        <is>
          <t>主力出单词</t>
        </is>
      </c>
      <c r="D3365" s="3" t="inlineStr">
        <is>
          <t>C级</t>
        </is>
      </c>
      <c r="E3365" s="3" t="inlineStr">
        <is>
          <t>标题+广告主推</t>
        </is>
      </c>
      <c r="F3365" s="3" t="n">
        <v>1774</v>
      </c>
      <c r="G3365" s="3" t="n">
        <v>957043</v>
      </c>
      <c r="H3365" s="8" t="n">
        <v>0.0359</v>
      </c>
      <c r="I3365" s="3" t="inlineStr">
        <is>
          <t>N/A</t>
        </is>
      </c>
      <c r="J3365" s="9" t="n">
        <v>1.61</v>
      </c>
      <c r="K3365" s="3" t="n">
        <v>1</v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ExpandKeywords</t>
        </is>
      </c>
    </row>
    <row r="3366">
      <c r="A3366" s="2" t="inlineStr">
        <is>
          <t>bose quiet comfort ultra headphones</t>
        </is>
      </c>
      <c r="B3366" s="2" t="inlineStr">
        <is>
          <t>长尾词</t>
        </is>
      </c>
      <c r="C3366" s="2" t="inlineStr">
        <is>
          <t>常规词</t>
        </is>
      </c>
      <c r="D3366" s="2" t="inlineStr">
        <is>
          <t>C级</t>
        </is>
      </c>
      <c r="E3366" s="2" t="inlineStr">
        <is>
          <t>长尾补充</t>
        </is>
      </c>
      <c r="F3366" s="2" t="n">
        <v>1763</v>
      </c>
      <c r="G3366" s="2" t="n">
        <v>973266</v>
      </c>
      <c r="H3366" s="6" t="n">
        <v>0.0046</v>
      </c>
      <c r="I3366" s="2" t="inlineStr">
        <is>
          <t>N/A</t>
        </is>
      </c>
      <c r="J3366" s="7" t="inlineStr">
        <is>
          <t>N/A</t>
        </is>
      </c>
      <c r="K3366" s="2" t="n">
        <v>8</v>
      </c>
      <c r="L3366" s="2" t="inlineStr">
        <is>
          <t>N/A</t>
        </is>
      </c>
      <c r="M3366" s="2" t="inlineStr">
        <is>
          <t>N/A</t>
        </is>
      </c>
      <c r="N3366" s="2" t="inlineStr">
        <is>
          <t>N/A</t>
        </is>
      </c>
      <c r="O3366" s="2" t="inlineStr">
        <is>
          <t>ExpandKeywords</t>
        </is>
      </c>
    </row>
    <row r="3367">
      <c r="A3367" s="3" t="inlineStr">
        <is>
          <t>bose in ear headphones</t>
        </is>
      </c>
      <c r="B3367" s="3" t="inlineStr">
        <is>
          <t>长尾词</t>
        </is>
      </c>
      <c r="C3367" s="3" t="inlineStr">
        <is>
          <t>主力出单词</t>
        </is>
      </c>
      <c r="D3367" s="3" t="inlineStr">
        <is>
          <t>C级</t>
        </is>
      </c>
      <c r="E3367" s="3" t="inlineStr">
        <is>
          <t>标题+广告主推</t>
        </is>
      </c>
      <c r="F3367" s="3" t="n">
        <v>1762</v>
      </c>
      <c r="G3367" s="3" t="n">
        <v>920735</v>
      </c>
      <c r="H3367" s="8" t="n">
        <v>0.0342</v>
      </c>
      <c r="I3367" s="3" t="inlineStr">
        <is>
          <t>N/A</t>
        </is>
      </c>
      <c r="J3367" s="9" t="n">
        <v>1.42</v>
      </c>
      <c r="K3367" s="3" t="n">
        <v>16</v>
      </c>
      <c r="L3367" s="3" t="inlineStr">
        <is>
          <t>N/A</t>
        </is>
      </c>
      <c r="M3367" s="3" t="inlineStr">
        <is>
          <t>N/A</t>
        </is>
      </c>
      <c r="N3367" s="3" t="inlineStr">
        <is>
          <t>N/A</t>
        </is>
      </c>
      <c r="O3367" s="3" t="inlineStr">
        <is>
          <t>ExpandKeywords</t>
        </is>
      </c>
    </row>
    <row r="3368">
      <c r="A3368" s="2" t="inlineStr">
        <is>
          <t>bose - quietcomfort</t>
        </is>
      </c>
      <c r="B3368" s="2" t="inlineStr">
        <is>
          <t>长尾词</t>
        </is>
      </c>
      <c r="C3368" s="2" t="inlineStr">
        <is>
          <t>常规词</t>
        </is>
      </c>
      <c r="D3368" s="2" t="inlineStr">
        <is>
          <t>C级</t>
        </is>
      </c>
      <c r="E3368" s="2" t="inlineStr">
        <is>
          <t>长尾补充</t>
        </is>
      </c>
      <c r="F3368" s="2" t="n">
        <v>1760</v>
      </c>
      <c r="G3368" s="2" t="n">
        <v>841739</v>
      </c>
      <c r="H3368" s="6" t="n">
        <v>0.009299999999999999</v>
      </c>
      <c r="I3368" s="2" t="inlineStr">
        <is>
          <t>N/A</t>
        </is>
      </c>
      <c r="J3368" s="7" t="n">
        <v>1.63</v>
      </c>
      <c r="K3368" s="2" t="n">
        <v>1</v>
      </c>
      <c r="L3368" s="2" t="inlineStr">
        <is>
          <t>N/A</t>
        </is>
      </c>
      <c r="M3368" s="2" t="inlineStr">
        <is>
          <t>N/A</t>
        </is>
      </c>
      <c r="N3368" s="2" t="inlineStr">
        <is>
          <t>N/A</t>
        </is>
      </c>
      <c r="O3368" s="2" t="inlineStr">
        <is>
          <t>ExpandKeywords</t>
        </is>
      </c>
    </row>
    <row r="3369">
      <c r="A3369" s="3" t="inlineStr">
        <is>
          <t>sony wh-1000xm4 headphones</t>
        </is>
      </c>
      <c r="B3369" s="3" t="inlineStr">
        <is>
          <t>长尾词</t>
        </is>
      </c>
      <c r="C3369" s="3" t="inlineStr">
        <is>
          <t>主力出单词</t>
        </is>
      </c>
      <c r="D3369" s="3" t="inlineStr">
        <is>
          <t>C级</t>
        </is>
      </c>
      <c r="E3369" s="3" t="inlineStr">
        <is>
          <t>标题+广告主推</t>
        </is>
      </c>
      <c r="F3369" s="3" t="n">
        <v>1741</v>
      </c>
      <c r="G3369" s="3" t="n">
        <v>1136576</v>
      </c>
      <c r="H3369" s="8" t="n">
        <v>0.0701</v>
      </c>
      <c r="I3369" s="3" t="inlineStr">
        <is>
          <t>N/A</t>
        </is>
      </c>
      <c r="J3369" s="9" t="inlineStr">
        <is>
          <t>N/A</t>
        </is>
      </c>
      <c r="K3369" s="3" t="n">
        <v>16</v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ExpandKeywords</t>
        </is>
      </c>
    </row>
    <row r="3370">
      <c r="A3370" s="2" t="inlineStr">
        <is>
          <t>upright mini freezer</t>
        </is>
      </c>
      <c r="B3370" s="2" t="inlineStr">
        <is>
          <t>长尾词</t>
        </is>
      </c>
      <c r="C3370" s="2" t="inlineStr">
        <is>
          <t>常规词</t>
        </is>
      </c>
      <c r="D3370" s="2" t="inlineStr">
        <is>
          <t>C级</t>
        </is>
      </c>
      <c r="E3370" s="2" t="inlineStr">
        <is>
          <t>长尾补充</t>
        </is>
      </c>
      <c r="F3370" s="2" t="n">
        <v>1730</v>
      </c>
      <c r="G3370" s="2" t="n">
        <v>868131</v>
      </c>
      <c r="H3370" s="6" t="n">
        <v>0.0074</v>
      </c>
      <c r="I3370" s="2" t="inlineStr">
        <is>
          <t>N/A</t>
        </is>
      </c>
      <c r="J3370" s="7" t="inlineStr">
        <is>
          <t>N/A</t>
        </is>
      </c>
      <c r="K3370" s="2" t="inlineStr">
        <is>
          <t>N/A</t>
        </is>
      </c>
      <c r="L3370" s="2" t="inlineStr">
        <is>
          <t>N/A</t>
        </is>
      </c>
      <c r="M3370" s="2" t="inlineStr">
        <is>
          <t>N/A</t>
        </is>
      </c>
      <c r="N3370" s="2" t="inlineStr">
        <is>
          <t>N/A</t>
        </is>
      </c>
      <c r="O3370" s="2" t="inlineStr">
        <is>
          <t>KeywordMining</t>
        </is>
      </c>
    </row>
    <row r="3371">
      <c r="A3371" s="3" t="inlineStr">
        <is>
          <t>upright freezer 7 cu ft</t>
        </is>
      </c>
      <c r="B3371" s="3" t="inlineStr">
        <is>
          <t>长尾词</t>
        </is>
      </c>
      <c r="C3371" s="3" t="inlineStr">
        <is>
          <t>常规词</t>
        </is>
      </c>
      <c r="D3371" s="3" t="inlineStr">
        <is>
          <t>C级</t>
        </is>
      </c>
      <c r="E3371" s="3" t="inlineStr">
        <is>
          <t>长尾补充</t>
        </is>
      </c>
      <c r="F3371" s="3" t="n">
        <v>1726</v>
      </c>
      <c r="G3371" s="3" t="n">
        <v>859581</v>
      </c>
      <c r="H3371" s="8" t="n">
        <v>0.0208</v>
      </c>
      <c r="I3371" s="3" t="inlineStr">
        <is>
          <t>N/A</t>
        </is>
      </c>
      <c r="J3371" s="9" t="inlineStr">
        <is>
          <t>N/A</t>
        </is>
      </c>
      <c r="K3371" s="3" t="inlineStr">
        <is>
          <t>N/A</t>
        </is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KeywordMining</t>
        </is>
      </c>
    </row>
    <row r="3372">
      <c r="A3372" s="2" t="inlineStr">
        <is>
          <t>noise canceling earbuds bose</t>
        </is>
      </c>
      <c r="B3372" s="2" t="inlineStr">
        <is>
          <t>长尾词</t>
        </is>
      </c>
      <c r="C3372" s="2" t="inlineStr">
        <is>
          <t>常规词</t>
        </is>
      </c>
      <c r="D3372" s="2" t="inlineStr">
        <is>
          <t>C级</t>
        </is>
      </c>
      <c r="E3372" s="2" t="inlineStr">
        <is>
          <t>长尾补充</t>
        </is>
      </c>
      <c r="F3372" s="2" t="n">
        <v>1717</v>
      </c>
      <c r="G3372" s="2" t="n">
        <v>846749</v>
      </c>
      <c r="H3372" s="6" t="n">
        <v>0.0035</v>
      </c>
      <c r="I3372" s="2" t="inlineStr">
        <is>
          <t>N/A</t>
        </is>
      </c>
      <c r="J3372" s="7" t="n">
        <v>1.97</v>
      </c>
      <c r="K3372" s="2" t="n">
        <v>19</v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ExpandKeywords</t>
        </is>
      </c>
    </row>
    <row r="3373">
      <c r="A3373" s="3" t="inlineStr">
        <is>
          <t>quietcomfort ultra</t>
        </is>
      </c>
      <c r="B3373" s="3" t="inlineStr">
        <is>
          <t>长尾词</t>
        </is>
      </c>
      <c r="C3373" s="3" t="inlineStr">
        <is>
          <t>常规词</t>
        </is>
      </c>
      <c r="D3373" s="3" t="inlineStr">
        <is>
          <t>C级</t>
        </is>
      </c>
      <c r="E3373" s="3" t="inlineStr">
        <is>
          <t>长尾补充</t>
        </is>
      </c>
      <c r="F3373" s="3" t="n">
        <v>1705</v>
      </c>
      <c r="G3373" s="3" t="n">
        <v>880321</v>
      </c>
      <c r="H3373" s="8" t="n">
        <v>0.008699999999999999</v>
      </c>
      <c r="I3373" s="3" t="inlineStr">
        <is>
          <t>N/A</t>
        </is>
      </c>
      <c r="J3373" s="9" t="n">
        <v>0.41</v>
      </c>
      <c r="K3373" s="3" t="n">
        <v>8</v>
      </c>
      <c r="L3373" s="3" t="inlineStr">
        <is>
          <t>N/A</t>
        </is>
      </c>
      <c r="M3373" s="3" t="inlineStr">
        <is>
          <t>N/A</t>
        </is>
      </c>
      <c r="N3373" s="3" t="inlineStr">
        <is>
          <t>N/A</t>
        </is>
      </c>
      <c r="O3373" s="3" t="inlineStr">
        <is>
          <t>ExpandKeywords</t>
        </is>
      </c>
    </row>
    <row r="3374">
      <c r="A3374" s="2" t="inlineStr">
        <is>
          <t>noise canceling headset</t>
        </is>
      </c>
      <c r="B3374" s="2" t="inlineStr">
        <is>
          <t>长尾词</t>
        </is>
      </c>
      <c r="C3374" s="2" t="inlineStr">
        <is>
          <t>主力出单词</t>
        </is>
      </c>
      <c r="D3374" s="2" t="inlineStr">
        <is>
          <t>C级</t>
        </is>
      </c>
      <c r="E3374" s="2" t="inlineStr">
        <is>
          <t>标题+广告主推</t>
        </is>
      </c>
      <c r="F3374" s="2" t="n">
        <v>1705</v>
      </c>
      <c r="G3374" s="2" t="n">
        <v>826366</v>
      </c>
      <c r="H3374" s="6" t="n">
        <v>0.0305</v>
      </c>
      <c r="I3374" s="2" t="inlineStr">
        <is>
          <t>N/A</t>
        </is>
      </c>
      <c r="J3374" s="7" t="n">
        <v>5.84</v>
      </c>
      <c r="K3374" s="2" t="n">
        <v>11</v>
      </c>
      <c r="L3374" s="2" t="inlineStr">
        <is>
          <t>N/A</t>
        </is>
      </c>
      <c r="M3374" s="2" t="inlineStr">
        <is>
          <t>N/A</t>
        </is>
      </c>
      <c r="N3374" s="2" t="inlineStr">
        <is>
          <t>N/A</t>
        </is>
      </c>
      <c r="O3374" s="2" t="inlineStr">
        <is>
          <t>ExpandKeywords</t>
        </is>
      </c>
    </row>
    <row r="3375">
      <c r="A3375" s="3" t="inlineStr">
        <is>
          <t>ice cream cooler</t>
        </is>
      </c>
      <c r="B3375" s="3" t="inlineStr">
        <is>
          <t>长尾词</t>
        </is>
      </c>
      <c r="C3375" s="3" t="inlineStr">
        <is>
          <t>常规词</t>
        </is>
      </c>
      <c r="D3375" s="3" t="inlineStr">
        <is>
          <t>C级</t>
        </is>
      </c>
      <c r="E3375" s="3" t="inlineStr">
        <is>
          <t>长尾补充</t>
        </is>
      </c>
      <c r="F3375" s="3" t="n">
        <v>1691</v>
      </c>
      <c r="G3375" s="3" t="n">
        <v>828781</v>
      </c>
      <c r="H3375" s="8" t="n">
        <v>0.0109</v>
      </c>
      <c r="I3375" s="3" t="inlineStr">
        <is>
          <t>N/A</t>
        </is>
      </c>
      <c r="J3375" s="9" t="inlineStr">
        <is>
          <t>N/A</t>
        </is>
      </c>
      <c r="K3375" s="3" t="inlineStr">
        <is>
          <t>N/A</t>
        </is>
      </c>
      <c r="L3375" s="3" t="inlineStr">
        <is>
          <t>N/A</t>
        </is>
      </c>
      <c r="M3375" s="3" t="inlineStr">
        <is>
          <t>N/A</t>
        </is>
      </c>
      <c r="N3375" s="3" t="inlineStr">
        <is>
          <t>N/A</t>
        </is>
      </c>
      <c r="O3375" s="3" t="inlineStr">
        <is>
          <t>KeywordMining</t>
        </is>
      </c>
    </row>
    <row r="3376">
      <c r="A3376" s="2" t="inlineStr">
        <is>
          <t>tv bluetooth headphones</t>
        </is>
      </c>
      <c r="B3376" s="2" t="inlineStr">
        <is>
          <t>长尾词</t>
        </is>
      </c>
      <c r="C3376" s="2" t="inlineStr">
        <is>
          <t>常规词</t>
        </is>
      </c>
      <c r="D3376" s="2" t="inlineStr">
        <is>
          <t>C级</t>
        </is>
      </c>
      <c r="E3376" s="2" t="inlineStr">
        <is>
          <t>长尾补充</t>
        </is>
      </c>
      <c r="F3376" s="2" t="n">
        <v>1686</v>
      </c>
      <c r="G3376" s="2" t="n">
        <v>893989</v>
      </c>
      <c r="H3376" s="6" t="n">
        <v>0.0263</v>
      </c>
      <c r="I3376" s="2" t="inlineStr">
        <is>
          <t>N/A</t>
        </is>
      </c>
      <c r="J3376" s="7" t="n">
        <v>3.08</v>
      </c>
      <c r="K3376" s="2" t="n">
        <v>22</v>
      </c>
      <c r="L3376" s="2" t="inlineStr">
        <is>
          <t>N/A</t>
        </is>
      </c>
      <c r="M3376" s="2" t="inlineStr">
        <is>
          <t>N/A</t>
        </is>
      </c>
      <c r="N3376" s="2" t="inlineStr">
        <is>
          <t>N/A</t>
        </is>
      </c>
      <c r="O3376" s="2" t="inlineStr">
        <is>
          <t>ExpandKeywords</t>
        </is>
      </c>
    </row>
    <row r="3377">
      <c r="A3377" s="3" t="inlineStr">
        <is>
          <t>noise-canceling headphones</t>
        </is>
      </c>
      <c r="B3377" s="3" t="inlineStr">
        <is>
          <t>长尾词</t>
        </is>
      </c>
      <c r="C3377" s="3" t="inlineStr">
        <is>
          <t>常规词</t>
        </is>
      </c>
      <c r="D3377" s="3" t="inlineStr">
        <is>
          <t>C级</t>
        </is>
      </c>
      <c r="E3377" s="3" t="inlineStr">
        <is>
          <t>长尾补充</t>
        </is>
      </c>
      <c r="F3377" s="3" t="n">
        <v>1663</v>
      </c>
      <c r="G3377" s="3" t="n">
        <v>692667</v>
      </c>
      <c r="H3377" s="8" t="n">
        <v>0.045</v>
      </c>
      <c r="I3377" s="3" t="inlineStr">
        <is>
          <t>N/A</t>
        </is>
      </c>
      <c r="J3377" s="9" t="n">
        <v>1.38</v>
      </c>
      <c r="K3377" s="3" t="n">
        <v>28</v>
      </c>
      <c r="L3377" s="3" t="inlineStr">
        <is>
          <t>N/A</t>
        </is>
      </c>
      <c r="M3377" s="3" t="inlineStr">
        <is>
          <t>N/A</t>
        </is>
      </c>
      <c r="N3377" s="3" t="inlineStr">
        <is>
          <t>N/A</t>
        </is>
      </c>
      <c r="O3377" s="3" t="inlineStr">
        <is>
          <t>ExpandKeywords</t>
        </is>
      </c>
    </row>
    <row r="3378">
      <c r="A3378" s="2" t="inlineStr">
        <is>
          <t>sandwich prep table refrigerator</t>
        </is>
      </c>
      <c r="B3378" s="2" t="inlineStr">
        <is>
          <t>长尾词</t>
        </is>
      </c>
      <c r="C3378" s="2" t="inlineStr">
        <is>
          <t>常规词</t>
        </is>
      </c>
      <c r="D3378" s="2" t="inlineStr">
        <is>
          <t>C级</t>
        </is>
      </c>
      <c r="E3378" s="2" t="inlineStr">
        <is>
          <t>长尾补充</t>
        </is>
      </c>
      <c r="F3378" s="2" t="n">
        <v>1654</v>
      </c>
      <c r="G3378" s="2" t="n">
        <v>856325</v>
      </c>
      <c r="H3378" s="6" t="n">
        <v>0.0292</v>
      </c>
      <c r="I3378" s="2" t="inlineStr">
        <is>
          <t>N/A</t>
        </is>
      </c>
      <c r="J3378" s="7" t="inlineStr">
        <is>
          <t>N/A</t>
        </is>
      </c>
      <c r="K3378" s="2" t="inlineStr">
        <is>
          <t>N/A</t>
        </is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KeywordMining</t>
        </is>
      </c>
    </row>
    <row r="3379">
      <c r="A3379" s="3" t="inlineStr">
        <is>
          <t>home freeze dryer</t>
        </is>
      </c>
      <c r="B3379" s="3" t="inlineStr">
        <is>
          <t>长尾词</t>
        </is>
      </c>
      <c r="C3379" s="3" t="inlineStr">
        <is>
          <t>常规词</t>
        </is>
      </c>
      <c r="D3379" s="3" t="inlineStr">
        <is>
          <t>C级</t>
        </is>
      </c>
      <c r="E3379" s="3" t="inlineStr">
        <is>
          <t>长尾补充</t>
        </is>
      </c>
      <c r="F3379" s="3" t="n">
        <v>1644</v>
      </c>
      <c r="G3379" s="3" t="n">
        <v>866051</v>
      </c>
      <c r="H3379" s="8" t="n">
        <v>0.0005999999999999999</v>
      </c>
      <c r="I3379" s="3" t="inlineStr">
        <is>
          <t>N/A</t>
        </is>
      </c>
      <c r="J3379" s="9" t="n">
        <v>1.08</v>
      </c>
      <c r="K3379" s="3" t="inlineStr">
        <is>
          <t>N/A</t>
        </is>
      </c>
      <c r="L3379" s="3" t="n">
        <v>5</v>
      </c>
      <c r="M3379" s="3" t="inlineStr">
        <is>
          <t>N/A</t>
        </is>
      </c>
      <c r="N3379" s="3" t="inlineStr">
        <is>
          <t>N/A</t>
        </is>
      </c>
      <c r="O3379" s="3" t="inlineStr">
        <is>
          <t>ExpandKeywords</t>
        </is>
      </c>
    </row>
    <row r="3380">
      <c r="A3380" s="2" t="inlineStr">
        <is>
          <t>bose quietcomfort 20</t>
        </is>
      </c>
      <c r="B3380" s="2" t="inlineStr">
        <is>
          <t>长尾词</t>
        </is>
      </c>
      <c r="C3380" s="2" t="inlineStr">
        <is>
          <t>主力出单词</t>
        </is>
      </c>
      <c r="D3380" s="2" t="inlineStr">
        <is>
          <t>C级</t>
        </is>
      </c>
      <c r="E3380" s="2" t="inlineStr">
        <is>
          <t>标题+广告主推</t>
        </is>
      </c>
      <c r="F3380" s="2" t="n">
        <v>1644</v>
      </c>
      <c r="G3380" s="2" t="n">
        <v>841741</v>
      </c>
      <c r="H3380" s="6" t="n">
        <v>0.0291</v>
      </c>
      <c r="I3380" s="2" t="inlineStr">
        <is>
          <t>N/A</t>
        </is>
      </c>
      <c r="J3380" s="7" t="n">
        <v>1.14</v>
      </c>
      <c r="K3380" s="2" t="n">
        <v>7</v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ExpandKeywords</t>
        </is>
      </c>
    </row>
    <row r="3381">
      <c r="A3381" s="3" t="inlineStr">
        <is>
          <t>headphones for men</t>
        </is>
      </c>
      <c r="B3381" s="3" t="inlineStr">
        <is>
          <t>长尾词</t>
        </is>
      </c>
      <c r="C3381" s="3" t="inlineStr">
        <is>
          <t>常规词</t>
        </is>
      </c>
      <c r="D3381" s="3" t="inlineStr">
        <is>
          <t>C级</t>
        </is>
      </c>
      <c r="E3381" s="3" t="inlineStr">
        <is>
          <t>长尾补充</t>
        </is>
      </c>
      <c r="F3381" s="3" t="n">
        <v>1638</v>
      </c>
      <c r="G3381" s="3" t="n">
        <v>2298860</v>
      </c>
      <c r="H3381" s="8" t="n">
        <v>0.0584</v>
      </c>
      <c r="I3381" s="3" t="inlineStr">
        <is>
          <t>N/A</t>
        </is>
      </c>
      <c r="J3381" s="9" t="n">
        <v>1.13</v>
      </c>
      <c r="K3381" s="3" t="n">
        <v>22</v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ExpandKeywords</t>
        </is>
      </c>
    </row>
    <row r="3382">
      <c r="A3382" s="2" t="inlineStr">
        <is>
          <t>overear headphones</t>
        </is>
      </c>
      <c r="B3382" s="2" t="inlineStr">
        <is>
          <t>长尾词</t>
        </is>
      </c>
      <c r="C3382" s="2" t="inlineStr">
        <is>
          <t>主力出单词</t>
        </is>
      </c>
      <c r="D3382" s="2" t="inlineStr">
        <is>
          <t>C级</t>
        </is>
      </c>
      <c r="E3382" s="2" t="inlineStr">
        <is>
          <t>标题+广告主推</t>
        </is>
      </c>
      <c r="F3382" s="2" t="n">
        <v>1631</v>
      </c>
      <c r="G3382" s="2" t="n">
        <v>1088972</v>
      </c>
      <c r="H3382" s="6" t="n">
        <v>0.074</v>
      </c>
      <c r="I3382" s="2" t="inlineStr">
        <is>
          <t>N/A</t>
        </is>
      </c>
      <c r="J3382" s="7" t="n">
        <v>1.53</v>
      </c>
      <c r="K3382" s="2" t="n">
        <v>16</v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ExpandKeywords</t>
        </is>
      </c>
    </row>
    <row r="3383">
      <c r="A3383" s="3" t="inlineStr">
        <is>
          <t>sennheiser momentum 3</t>
        </is>
      </c>
      <c r="B3383" s="3" t="inlineStr">
        <is>
          <t>长尾词</t>
        </is>
      </c>
      <c r="C3383" s="3" t="inlineStr">
        <is>
          <t>主力出单词</t>
        </is>
      </c>
      <c r="D3383" s="3" t="inlineStr">
        <is>
          <t>C级</t>
        </is>
      </c>
      <c r="E3383" s="3" t="inlineStr">
        <is>
          <t>标题+广告主推</t>
        </is>
      </c>
      <c r="F3383" s="3" t="n">
        <v>1631</v>
      </c>
      <c r="G3383" s="3" t="n">
        <v>1492962</v>
      </c>
      <c r="H3383" s="8" t="n">
        <v>0.0438</v>
      </c>
      <c r="I3383" s="3" t="inlineStr">
        <is>
          <t>N/A</t>
        </is>
      </c>
      <c r="J3383" s="9" t="n">
        <v>2.85</v>
      </c>
      <c r="K3383" s="3" t="n">
        <v>15</v>
      </c>
      <c r="L3383" s="3" t="inlineStr">
        <is>
          <t>N/A</t>
        </is>
      </c>
      <c r="M3383" s="3" t="inlineStr">
        <is>
          <t>N/A</t>
        </is>
      </c>
      <c r="N3383" s="3" t="inlineStr">
        <is>
          <t>N/A</t>
        </is>
      </c>
      <c r="O3383" s="3" t="inlineStr">
        <is>
          <t>ExpandKeywords</t>
        </is>
      </c>
    </row>
    <row r="3384">
      <c r="A3384" s="2" t="inlineStr">
        <is>
          <t>quiet comfort bose</t>
        </is>
      </c>
      <c r="B3384" s="2" t="inlineStr">
        <is>
          <t>长尾词</t>
        </is>
      </c>
      <c r="C3384" s="2" t="inlineStr">
        <is>
          <t>主力出单词</t>
        </is>
      </c>
      <c r="D3384" s="2" t="inlineStr">
        <is>
          <t>C级</t>
        </is>
      </c>
      <c r="E3384" s="2" t="inlineStr">
        <is>
          <t>标题+广告主推</t>
        </is>
      </c>
      <c r="F3384" s="2" t="n">
        <v>1630</v>
      </c>
      <c r="G3384" s="2" t="n">
        <v>641265</v>
      </c>
      <c r="H3384" s="6" t="n">
        <v>0.0361</v>
      </c>
      <c r="I3384" s="2" t="inlineStr">
        <is>
          <t>N/A</t>
        </is>
      </c>
      <c r="J3384" s="7" t="n">
        <v>0.7</v>
      </c>
      <c r="K3384" s="2" t="n">
        <v>1</v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ExpandKeywords</t>
        </is>
      </c>
    </row>
    <row r="3385">
      <c r="A3385" s="3" t="inlineStr">
        <is>
          <t>best headphones noise cancelling</t>
        </is>
      </c>
      <c r="B3385" s="3" t="inlineStr">
        <is>
          <t>长尾词</t>
        </is>
      </c>
      <c r="C3385" s="3" t="inlineStr">
        <is>
          <t>常规词</t>
        </is>
      </c>
      <c r="D3385" s="3" t="inlineStr">
        <is>
          <t>C级</t>
        </is>
      </c>
      <c r="E3385" s="3" t="inlineStr">
        <is>
          <t>长尾补充</t>
        </is>
      </c>
      <c r="F3385" s="3" t="n">
        <v>1617</v>
      </c>
      <c r="G3385" s="3" t="n">
        <v>1441341</v>
      </c>
      <c r="H3385" s="8" t="n">
        <v>0.0073</v>
      </c>
      <c r="I3385" s="3" t="inlineStr">
        <is>
          <t>N/A</t>
        </is>
      </c>
      <c r="J3385" s="9" t="inlineStr">
        <is>
          <t>N/A</t>
        </is>
      </c>
      <c r="K3385" s="3" t="n">
        <v>7</v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ExpandKeywords</t>
        </is>
      </c>
    </row>
    <row r="3386">
      <c r="A3386" s="2" t="inlineStr">
        <is>
          <t>best over ear headphones</t>
        </is>
      </c>
      <c r="B3386" s="2" t="inlineStr">
        <is>
          <t>长尾词</t>
        </is>
      </c>
      <c r="C3386" s="2" t="inlineStr">
        <is>
          <t>主力出单词</t>
        </is>
      </c>
      <c r="D3386" s="2" t="inlineStr">
        <is>
          <t>C级</t>
        </is>
      </c>
      <c r="E3386" s="2" t="inlineStr">
        <is>
          <t>标题+广告主推</t>
        </is>
      </c>
      <c r="F3386" s="2" t="n">
        <v>1607</v>
      </c>
      <c r="G3386" s="2" t="n">
        <v>958992</v>
      </c>
      <c r="H3386" s="6" t="n">
        <v>0.0219</v>
      </c>
      <c r="I3386" s="2" t="inlineStr">
        <is>
          <t>N/A</t>
        </is>
      </c>
      <c r="J3386" s="7" t="n">
        <v>2.6</v>
      </c>
      <c r="K3386" s="2" t="n">
        <v>17</v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ExpandKeywords</t>
        </is>
      </c>
    </row>
    <row r="3387">
      <c r="A3387" s="3" t="inlineStr">
        <is>
          <t>noise headphones cancelling</t>
        </is>
      </c>
      <c r="B3387" s="3" t="inlineStr">
        <is>
          <t>长尾词</t>
        </is>
      </c>
      <c r="C3387" s="3" t="inlineStr">
        <is>
          <t>主力出单词</t>
        </is>
      </c>
      <c r="D3387" s="3" t="inlineStr">
        <is>
          <t>C级</t>
        </is>
      </c>
      <c r="E3387" s="3" t="inlineStr">
        <is>
          <t>标题+广告主推</t>
        </is>
      </c>
      <c r="F3387" s="3" t="n">
        <v>1604</v>
      </c>
      <c r="G3387" s="3" t="n">
        <v>699718</v>
      </c>
      <c r="H3387" s="8" t="n">
        <v>0.0496</v>
      </c>
      <c r="I3387" s="3" t="inlineStr">
        <is>
          <t>N/A</t>
        </is>
      </c>
      <c r="J3387" s="9" t="n">
        <v>1.9</v>
      </c>
      <c r="K3387" s="3" t="n">
        <v>12</v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ExpandKeywords</t>
        </is>
      </c>
    </row>
    <row r="3388">
      <c r="A3388" s="2" t="inlineStr">
        <is>
          <t>bose headphones 700</t>
        </is>
      </c>
      <c r="B3388" s="2" t="inlineStr">
        <is>
          <t>长尾词</t>
        </is>
      </c>
      <c r="C3388" s="2" t="inlineStr">
        <is>
          <t>主力出单词</t>
        </is>
      </c>
      <c r="D3388" s="2" t="inlineStr">
        <is>
          <t>C级</t>
        </is>
      </c>
      <c r="E3388" s="2" t="inlineStr">
        <is>
          <t>标题+广告主推</t>
        </is>
      </c>
      <c r="F3388" s="2" t="n">
        <v>1595</v>
      </c>
      <c r="G3388" s="2" t="n">
        <v>1235943</v>
      </c>
      <c r="H3388" s="6" t="n">
        <v>0.0353</v>
      </c>
      <c r="I3388" s="2" t="inlineStr">
        <is>
          <t>N/A</t>
        </is>
      </c>
      <c r="J3388" s="7" t="n">
        <v>1.25</v>
      </c>
      <c r="K3388" s="2" t="n">
        <v>6</v>
      </c>
      <c r="L3388" s="2" t="inlineStr">
        <is>
          <t>N/A</t>
        </is>
      </c>
      <c r="M3388" s="2" t="inlineStr">
        <is>
          <t>N/A</t>
        </is>
      </c>
      <c r="N3388" s="2" t="inlineStr">
        <is>
          <t>N/A</t>
        </is>
      </c>
      <c r="O3388" s="2" t="inlineStr">
        <is>
          <t>ExpandKeywords</t>
        </is>
      </c>
    </row>
    <row r="3389">
      <c r="A3389" s="3" t="inlineStr">
        <is>
          <t>bose qc20</t>
        </is>
      </c>
      <c r="B3389" s="3" t="inlineStr">
        <is>
          <t>长尾词</t>
        </is>
      </c>
      <c r="C3389" s="3" t="inlineStr">
        <is>
          <t>常规词</t>
        </is>
      </c>
      <c r="D3389" s="3" t="inlineStr">
        <is>
          <t>C级</t>
        </is>
      </c>
      <c r="E3389" s="3" t="inlineStr">
        <is>
          <t>长尾补充</t>
        </is>
      </c>
      <c r="F3389" s="3" t="n">
        <v>1592</v>
      </c>
      <c r="G3389" s="3" t="n">
        <v>896774</v>
      </c>
      <c r="H3389" s="8" t="n">
        <v>0.0192</v>
      </c>
      <c r="I3389" s="3" t="inlineStr">
        <is>
          <t>N/A</t>
        </is>
      </c>
      <c r="J3389" s="9" t="n">
        <v>1.17</v>
      </c>
      <c r="K3389" s="3" t="n">
        <v>17</v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ExpandKeywords</t>
        </is>
      </c>
    </row>
    <row r="3390">
      <c r="A3390" s="2" t="inlineStr">
        <is>
          <t>bose solo 5</t>
        </is>
      </c>
      <c r="B3390" s="2" t="inlineStr">
        <is>
          <t>长尾词</t>
        </is>
      </c>
      <c r="C3390" s="2" t="inlineStr">
        <is>
          <t>常规词</t>
        </is>
      </c>
      <c r="D3390" s="2" t="inlineStr">
        <is>
          <t>C级</t>
        </is>
      </c>
      <c r="E3390" s="2" t="inlineStr">
        <is>
          <t>长尾补充</t>
        </is>
      </c>
      <c r="F3390" s="2" t="n">
        <v>1576</v>
      </c>
      <c r="G3390" s="2" t="n">
        <v>1331717</v>
      </c>
      <c r="H3390" s="6" t="n">
        <v>0.012</v>
      </c>
      <c r="I3390" s="2" t="inlineStr">
        <is>
          <t>N/A</t>
        </is>
      </c>
      <c r="J3390" s="7" t="n">
        <v>2.17</v>
      </c>
      <c r="K3390" s="2" t="n">
        <v>12</v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ExpandKeywords</t>
        </is>
      </c>
    </row>
    <row r="3391">
      <c r="A3391" s="3" t="inlineStr">
        <is>
          <t>bose quietcomfort 45/qc45</t>
        </is>
      </c>
      <c r="B3391" s="3" t="inlineStr">
        <is>
          <t>长尾词</t>
        </is>
      </c>
      <c r="C3391" s="3" t="inlineStr">
        <is>
          <t>常规词</t>
        </is>
      </c>
      <c r="D3391" s="3" t="inlineStr">
        <is>
          <t>C级</t>
        </is>
      </c>
      <c r="E3391" s="3" t="inlineStr">
        <is>
          <t>长尾补充</t>
        </is>
      </c>
      <c r="F3391" s="3" t="n">
        <v>1567</v>
      </c>
      <c r="G3391" s="3" t="n">
        <v>1686730</v>
      </c>
      <c r="H3391" s="8" t="n">
        <v>0.0068</v>
      </c>
      <c r="I3391" s="3" t="inlineStr">
        <is>
          <t>N/A</t>
        </is>
      </c>
      <c r="J3391" s="9" t="n">
        <v>0.8100000000000001</v>
      </c>
      <c r="K3391" s="3" t="n">
        <v>2</v>
      </c>
      <c r="L3391" s="3" t="inlineStr">
        <is>
          <t>N/A</t>
        </is>
      </c>
      <c r="M3391" s="3" t="inlineStr">
        <is>
          <t>N/A</t>
        </is>
      </c>
      <c r="N3391" s="3" t="inlineStr">
        <is>
          <t>N/A</t>
        </is>
      </c>
      <c r="O3391" s="3" t="inlineStr">
        <is>
          <t>ExpandKeywords</t>
        </is>
      </c>
    </row>
    <row r="3392">
      <c r="A3392" s="2" t="inlineStr">
        <is>
          <t>wireless studio headphones</t>
        </is>
      </c>
      <c r="B3392" s="2" t="inlineStr">
        <is>
          <t>长尾词</t>
        </is>
      </c>
      <c r="C3392" s="2" t="inlineStr">
        <is>
          <t>主力出单词</t>
        </is>
      </c>
      <c r="D3392" s="2" t="inlineStr">
        <is>
          <t>C级</t>
        </is>
      </c>
      <c r="E3392" s="2" t="inlineStr">
        <is>
          <t>标题+广告主推</t>
        </is>
      </c>
      <c r="F3392" s="2" t="n">
        <v>1566</v>
      </c>
      <c r="G3392" s="2" t="n">
        <v>1094387</v>
      </c>
      <c r="H3392" s="6" t="n">
        <v>0.0318</v>
      </c>
      <c r="I3392" s="2" t="inlineStr">
        <is>
          <t>N/A</t>
        </is>
      </c>
      <c r="J3392" s="7" t="n">
        <v>1.13</v>
      </c>
      <c r="K3392" s="2" t="n">
        <v>19</v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ExpandKeywords</t>
        </is>
      </c>
    </row>
    <row r="3393">
      <c r="A3393" s="3" t="inlineStr">
        <is>
          <t>headphones for plane</t>
        </is>
      </c>
      <c r="B3393" s="3" t="inlineStr">
        <is>
          <t>长尾词</t>
        </is>
      </c>
      <c r="C3393" s="3" t="inlineStr">
        <is>
          <t>常规词</t>
        </is>
      </c>
      <c r="D3393" s="3" t="inlineStr">
        <is>
          <t>C级</t>
        </is>
      </c>
      <c r="E3393" s="3" t="inlineStr">
        <is>
          <t>长尾补充</t>
        </is>
      </c>
      <c r="F3393" s="3" t="n">
        <v>1555</v>
      </c>
      <c r="G3393" s="3" t="n">
        <v>865911</v>
      </c>
      <c r="H3393" s="8" t="n">
        <v>0.0593</v>
      </c>
      <c r="I3393" s="3" t="inlineStr">
        <is>
          <t>N/A</t>
        </is>
      </c>
      <c r="J3393" s="9" t="n">
        <v>1.16</v>
      </c>
      <c r="K3393" s="3" t="n">
        <v>72</v>
      </c>
      <c r="L3393" s="3" t="inlineStr">
        <is>
          <t>N/A</t>
        </is>
      </c>
      <c r="M3393" s="3" t="inlineStr">
        <is>
          <t>N/A</t>
        </is>
      </c>
      <c r="N3393" s="3" t="inlineStr">
        <is>
          <t>N/A</t>
        </is>
      </c>
      <c r="O3393" s="3" t="inlineStr">
        <is>
          <t>ExpandKeywords</t>
        </is>
      </c>
    </row>
    <row r="3394">
      <c r="A3394" s="2" t="inlineStr">
        <is>
          <t>sony headphones wh-1000xm4</t>
        </is>
      </c>
      <c r="B3394" s="2" t="inlineStr">
        <is>
          <t>长尾词</t>
        </is>
      </c>
      <c r="C3394" s="2" t="inlineStr">
        <is>
          <t>主力出单词</t>
        </is>
      </c>
      <c r="D3394" s="2" t="inlineStr">
        <is>
          <t>C级</t>
        </is>
      </c>
      <c r="E3394" s="2" t="inlineStr">
        <is>
          <t>标题+广告主推</t>
        </is>
      </c>
      <c r="F3394" s="2" t="n">
        <v>1548</v>
      </c>
      <c r="G3394" s="2" t="n">
        <v>881423</v>
      </c>
      <c r="H3394" s="6" t="n">
        <v>0.0639</v>
      </c>
      <c r="I3394" s="2" t="inlineStr">
        <is>
          <t>N/A</t>
        </is>
      </c>
      <c r="J3394" s="7" t="n">
        <v>1.72</v>
      </c>
      <c r="K3394" s="2" t="n">
        <v>19</v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ExpandKeywords</t>
        </is>
      </c>
    </row>
    <row r="3395">
      <c r="A3395" s="3" t="inlineStr">
        <is>
          <t>bluetooth headphones wireless</t>
        </is>
      </c>
      <c r="B3395" s="3" t="inlineStr">
        <is>
          <t>长尾词</t>
        </is>
      </c>
      <c r="C3395" s="3" t="inlineStr">
        <is>
          <t>常规词</t>
        </is>
      </c>
      <c r="D3395" s="3" t="inlineStr">
        <is>
          <t>C级</t>
        </is>
      </c>
      <c r="E3395" s="3" t="inlineStr">
        <is>
          <t>长尾补充</t>
        </is>
      </c>
      <c r="F3395" s="3" t="n">
        <v>1539</v>
      </c>
      <c r="G3395" s="3" t="n">
        <v>946086</v>
      </c>
      <c r="H3395" s="8" t="n">
        <v>0.0759</v>
      </c>
      <c r="I3395" s="3" t="inlineStr">
        <is>
          <t>N/A</t>
        </is>
      </c>
      <c r="J3395" s="9" t="n">
        <v>2.31</v>
      </c>
      <c r="K3395" s="3" t="n">
        <v>62</v>
      </c>
      <c r="L3395" s="3" t="inlineStr">
        <is>
          <t>N/A</t>
        </is>
      </c>
      <c r="M3395" s="3" t="inlineStr">
        <is>
          <t>N/A</t>
        </is>
      </c>
      <c r="N3395" s="3" t="inlineStr">
        <is>
          <t>N/A</t>
        </is>
      </c>
      <c r="O3395" s="3" t="inlineStr">
        <is>
          <t>ExpandKeywords</t>
        </is>
      </c>
    </row>
    <row r="3396">
      <c r="A3396" s="2" t="inlineStr">
        <is>
          <t>bose quiet comfort 45</t>
        </is>
      </c>
      <c r="B3396" s="2" t="inlineStr">
        <is>
          <t>长尾词</t>
        </is>
      </c>
      <c r="C3396" s="2" t="inlineStr">
        <is>
          <t>主力出单词</t>
        </is>
      </c>
      <c r="D3396" s="2" t="inlineStr">
        <is>
          <t>C级</t>
        </is>
      </c>
      <c r="E3396" s="2" t="inlineStr">
        <is>
          <t>标题+广告主推</t>
        </is>
      </c>
      <c r="F3396" s="2" t="n">
        <v>1534</v>
      </c>
      <c r="G3396" s="2" t="n">
        <v>1153017</v>
      </c>
      <c r="H3396" s="6" t="n">
        <v>0.041</v>
      </c>
      <c r="I3396" s="2" t="inlineStr">
        <is>
          <t>N/A</t>
        </is>
      </c>
      <c r="J3396" s="7" t="n">
        <v>0.73</v>
      </c>
      <c r="K3396" s="2" t="n">
        <v>5</v>
      </c>
      <c r="L3396" s="2" t="inlineStr">
        <is>
          <t>N/A</t>
        </is>
      </c>
      <c r="M3396" s="2" t="inlineStr">
        <is>
          <t>N/A</t>
        </is>
      </c>
      <c r="N3396" s="2" t="inlineStr">
        <is>
          <t>N/A</t>
        </is>
      </c>
      <c r="O3396" s="2" t="inlineStr">
        <is>
          <t>ExpandKeywords</t>
        </is>
      </c>
    </row>
    <row r="3397">
      <c r="A3397" s="3" t="inlineStr">
        <is>
          <t>wireless noise cancelling over ear headphones</t>
        </is>
      </c>
      <c r="B3397" s="3" t="inlineStr">
        <is>
          <t>长尾词</t>
        </is>
      </c>
      <c r="C3397" s="3" t="inlineStr">
        <is>
          <t>常规词</t>
        </is>
      </c>
      <c r="D3397" s="3" t="inlineStr">
        <is>
          <t>C级</t>
        </is>
      </c>
      <c r="E3397" s="3" t="inlineStr">
        <is>
          <t>长尾补充</t>
        </is>
      </c>
      <c r="F3397" s="3" t="n">
        <v>1534</v>
      </c>
      <c r="G3397" s="3" t="n">
        <v>894634</v>
      </c>
      <c r="H3397" s="8" t="n">
        <v>0.0076</v>
      </c>
      <c r="I3397" s="3" t="inlineStr">
        <is>
          <t>N/A</t>
        </is>
      </c>
      <c r="J3397" s="9" t="inlineStr">
        <is>
          <t>N/A</t>
        </is>
      </c>
      <c r="K3397" s="3" t="n">
        <v>13</v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ExpandKeywords</t>
        </is>
      </c>
    </row>
    <row r="3398">
      <c r="A3398" s="2" t="inlineStr">
        <is>
          <t>deep freezer 10 cubic feet</t>
        </is>
      </c>
      <c r="B3398" s="2" t="inlineStr">
        <is>
          <t>长尾词</t>
        </is>
      </c>
      <c r="C3398" s="2" t="inlineStr">
        <is>
          <t>常规词</t>
        </is>
      </c>
      <c r="D3398" s="2" t="inlineStr">
        <is>
          <t>C级</t>
        </is>
      </c>
      <c r="E3398" s="2" t="inlineStr">
        <is>
          <t>长尾补充</t>
        </is>
      </c>
      <c r="F3398" s="2" t="n">
        <v>1533</v>
      </c>
      <c r="G3398" s="2" t="n">
        <v>964930</v>
      </c>
      <c r="H3398" s="6" t="n">
        <v>0.0263</v>
      </c>
      <c r="I3398" s="2" t="inlineStr">
        <is>
          <t>N/A</t>
        </is>
      </c>
      <c r="J3398" s="7" t="inlineStr">
        <is>
          <t>N/A</t>
        </is>
      </c>
      <c r="K3398" s="2" t="inlineStr">
        <is>
          <t>N/A</t>
        </is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KeywordMining</t>
        </is>
      </c>
    </row>
    <row r="3399">
      <c r="A3399" s="3" t="inlineStr">
        <is>
          <t>bose qc headphones</t>
        </is>
      </c>
      <c r="B3399" s="3" t="inlineStr">
        <is>
          <t>长尾词</t>
        </is>
      </c>
      <c r="C3399" s="3" t="inlineStr">
        <is>
          <t>常规词</t>
        </is>
      </c>
      <c r="D3399" s="3" t="inlineStr">
        <is>
          <t>C级</t>
        </is>
      </c>
      <c r="E3399" s="3" t="inlineStr">
        <is>
          <t>长尾补充</t>
        </is>
      </c>
      <c r="F3399" s="3" t="n">
        <v>1527</v>
      </c>
      <c r="G3399" s="3" t="n">
        <v>1282055</v>
      </c>
      <c r="H3399" s="8" t="n">
        <v>0.0109</v>
      </c>
      <c r="I3399" s="3" t="inlineStr">
        <is>
          <t>N/A</t>
        </is>
      </c>
      <c r="J3399" s="9" t="n">
        <v>0.95</v>
      </c>
      <c r="K3399" s="3" t="n">
        <v>4</v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ExpandKeywords</t>
        </is>
      </c>
    </row>
    <row r="3400">
      <c r="A3400" s="2" t="inlineStr">
        <is>
          <t>soundcore anker headphones</t>
        </is>
      </c>
      <c r="B3400" s="2" t="inlineStr">
        <is>
          <t>长尾词</t>
        </is>
      </c>
      <c r="C3400" s="2" t="inlineStr">
        <is>
          <t>常规词</t>
        </is>
      </c>
      <c r="D3400" s="2" t="inlineStr">
        <is>
          <t>C级</t>
        </is>
      </c>
      <c r="E3400" s="2" t="inlineStr">
        <is>
          <t>长尾补充</t>
        </is>
      </c>
      <c r="F3400" s="2" t="n">
        <v>1518</v>
      </c>
      <c r="G3400" s="2" t="n">
        <v>870355</v>
      </c>
      <c r="H3400" s="6" t="n">
        <v>0.0103</v>
      </c>
      <c r="I3400" s="2" t="inlineStr">
        <is>
          <t>N/A</t>
        </is>
      </c>
      <c r="J3400" s="7" t="n">
        <v>0.43</v>
      </c>
      <c r="K3400" s="2" t="n">
        <v>19</v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ExpandKeywords</t>
        </is>
      </c>
    </row>
    <row r="3401">
      <c r="A3401" s="3" t="inlineStr">
        <is>
          <t>over the ear headphones noise cancelling</t>
        </is>
      </c>
      <c r="B3401" s="3" t="inlineStr">
        <is>
          <t>长尾词</t>
        </is>
      </c>
      <c r="C3401" s="3" t="inlineStr">
        <is>
          <t>常规词</t>
        </is>
      </c>
      <c r="D3401" s="3" t="inlineStr">
        <is>
          <t>C级</t>
        </is>
      </c>
      <c r="E3401" s="3" t="inlineStr">
        <is>
          <t>长尾补充</t>
        </is>
      </c>
      <c r="F3401" s="3" t="n">
        <v>1517</v>
      </c>
      <c r="G3401" s="3" t="n">
        <v>1143428</v>
      </c>
      <c r="H3401" s="8" t="n">
        <v>0.0118</v>
      </c>
      <c r="I3401" s="3" t="inlineStr">
        <is>
          <t>N/A</t>
        </is>
      </c>
      <c r="J3401" s="9" t="inlineStr">
        <is>
          <t>N/A</t>
        </is>
      </c>
      <c r="K3401" s="3" t="n">
        <v>15</v>
      </c>
      <c r="L3401" s="3" t="inlineStr">
        <is>
          <t>N/A</t>
        </is>
      </c>
      <c r="M3401" s="3" t="inlineStr">
        <is>
          <t>N/A</t>
        </is>
      </c>
      <c r="N3401" s="3" t="inlineStr">
        <is>
          <t>N/A</t>
        </is>
      </c>
      <c r="O3401" s="3" t="inlineStr">
        <is>
          <t>ExpandKeywords</t>
        </is>
      </c>
    </row>
    <row r="3402">
      <c r="A3402" s="2" t="inlineStr">
        <is>
          <t>momentum 4 wireless</t>
        </is>
      </c>
      <c r="B3402" s="2" t="inlineStr">
        <is>
          <t>长尾词</t>
        </is>
      </c>
      <c r="C3402" s="2" t="inlineStr">
        <is>
          <t>常规词</t>
        </is>
      </c>
      <c r="D3402" s="2" t="inlineStr">
        <is>
          <t>C级</t>
        </is>
      </c>
      <c r="E3402" s="2" t="inlineStr">
        <is>
          <t>长尾补充</t>
        </is>
      </c>
      <c r="F3402" s="2" t="n">
        <v>1509</v>
      </c>
      <c r="G3402" s="2" t="n">
        <v>1202299</v>
      </c>
      <c r="H3402" s="6" t="n">
        <v>0.0098</v>
      </c>
      <c r="I3402" s="2" t="inlineStr">
        <is>
          <t>N/A</t>
        </is>
      </c>
      <c r="J3402" s="7" t="n">
        <v>3.91</v>
      </c>
      <c r="K3402" s="2" t="n">
        <v>18</v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ExpandKeywords</t>
        </is>
      </c>
    </row>
    <row r="3403">
      <c r="A3403" s="3" t="inlineStr">
        <is>
          <t>headphones with noise cancellation</t>
        </is>
      </c>
      <c r="B3403" s="3" t="inlineStr">
        <is>
          <t>长尾词</t>
        </is>
      </c>
      <c r="C3403" s="3" t="inlineStr">
        <is>
          <t>常规词</t>
        </is>
      </c>
      <c r="D3403" s="3" t="inlineStr">
        <is>
          <t>C级</t>
        </is>
      </c>
      <c r="E3403" s="3" t="inlineStr">
        <is>
          <t>长尾补充</t>
        </is>
      </c>
      <c r="F3403" s="3" t="n">
        <v>1508</v>
      </c>
      <c r="G3403" s="3" t="n">
        <v>899914</v>
      </c>
      <c r="H3403" s="8" t="n">
        <v>0.0074</v>
      </c>
      <c r="I3403" s="3" t="inlineStr">
        <is>
          <t>N/A</t>
        </is>
      </c>
      <c r="J3403" s="9" t="inlineStr">
        <is>
          <t>N/A</t>
        </is>
      </c>
      <c r="K3403" s="3" t="n">
        <v>18</v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ExpandKeywords</t>
        </is>
      </c>
    </row>
    <row r="3404">
      <c r="A3404" s="2" t="inlineStr">
        <is>
          <t>5 cu ft chest freezer</t>
        </is>
      </c>
      <c r="B3404" s="2" t="inlineStr">
        <is>
          <t>长尾词</t>
        </is>
      </c>
      <c r="C3404" s="2" t="inlineStr">
        <is>
          <t>常规词</t>
        </is>
      </c>
      <c r="D3404" s="2" t="inlineStr">
        <is>
          <t>C级</t>
        </is>
      </c>
      <c r="E3404" s="2" t="inlineStr">
        <is>
          <t>长尾补充</t>
        </is>
      </c>
      <c r="F3404" s="2" t="n">
        <v>1505</v>
      </c>
      <c r="G3404" s="2" t="n">
        <v>917044</v>
      </c>
      <c r="H3404" s="6" t="n">
        <v>0.0355</v>
      </c>
      <c r="I3404" s="2" t="inlineStr">
        <is>
          <t>N/A</t>
        </is>
      </c>
      <c r="J3404" s="7" t="inlineStr">
        <is>
          <t>N/A</t>
        </is>
      </c>
      <c r="K3404" s="2" t="inlineStr">
        <is>
          <t>N/A</t>
        </is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KeywordMining</t>
        </is>
      </c>
    </row>
    <row r="3405">
      <c r="A3405" s="3" t="inlineStr">
        <is>
          <t>top 10 best headphones</t>
        </is>
      </c>
      <c r="B3405" s="3" t="inlineStr">
        <is>
          <t>长尾词</t>
        </is>
      </c>
      <c r="C3405" s="3" t="inlineStr">
        <is>
          <t>常规词</t>
        </is>
      </c>
      <c r="D3405" s="3" t="inlineStr">
        <is>
          <t>C级</t>
        </is>
      </c>
      <c r="E3405" s="3" t="inlineStr">
        <is>
          <t>长尾补充</t>
        </is>
      </c>
      <c r="F3405" s="3" t="n">
        <v>1505</v>
      </c>
      <c r="G3405" s="3" t="n">
        <v>1465119</v>
      </c>
      <c r="H3405" s="8" t="n">
        <v>0.0086</v>
      </c>
      <c r="I3405" s="3" t="inlineStr">
        <is>
          <t>N/A</t>
        </is>
      </c>
      <c r="J3405" s="9" t="n">
        <v>1.48</v>
      </c>
      <c r="K3405" s="3" t="n">
        <v>17</v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ExpandKeywords</t>
        </is>
      </c>
    </row>
    <row r="3406">
      <c r="A3406" s="2" t="inlineStr">
        <is>
          <t>sound canceling headphones for adults</t>
        </is>
      </c>
      <c r="B3406" s="2" t="inlineStr">
        <is>
          <t>长尾词</t>
        </is>
      </c>
      <c r="C3406" s="2" t="inlineStr">
        <is>
          <t>常规词</t>
        </is>
      </c>
      <c r="D3406" s="2" t="inlineStr">
        <is>
          <t>C级</t>
        </is>
      </c>
      <c r="E3406" s="2" t="inlineStr">
        <is>
          <t>长尾补充</t>
        </is>
      </c>
      <c r="F3406" s="2" t="n">
        <v>1504</v>
      </c>
      <c r="G3406" s="2" t="n">
        <v>790083</v>
      </c>
      <c r="H3406" s="6" t="n">
        <v>0.0118</v>
      </c>
      <c r="I3406" s="2" t="inlineStr">
        <is>
          <t>N/A</t>
        </is>
      </c>
      <c r="J3406" s="7" t="inlineStr">
        <is>
          <t>N/A</t>
        </is>
      </c>
      <c r="K3406" s="2" t="n">
        <v>23</v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ExpandKeywords</t>
        </is>
      </c>
    </row>
    <row r="3407">
      <c r="A3407" s="3" t="inlineStr">
        <is>
          <t>freezer small</t>
        </is>
      </c>
      <c r="B3407" s="3" t="inlineStr">
        <is>
          <t>长尾词</t>
        </is>
      </c>
      <c r="C3407" s="3" t="inlineStr">
        <is>
          <t>常规词</t>
        </is>
      </c>
      <c r="D3407" s="3" t="inlineStr">
        <is>
          <t>C级</t>
        </is>
      </c>
      <c r="E3407" s="3" t="inlineStr">
        <is>
          <t>长尾补充</t>
        </is>
      </c>
      <c r="F3407" s="3" t="n">
        <v>1499</v>
      </c>
      <c r="G3407" s="3" t="n">
        <v>937770</v>
      </c>
      <c r="H3407" s="8" t="n">
        <v>0.035</v>
      </c>
      <c r="I3407" s="3" t="inlineStr">
        <is>
          <t>N/A</t>
        </is>
      </c>
      <c r="J3407" s="9" t="inlineStr">
        <is>
          <t>N/A</t>
        </is>
      </c>
      <c r="K3407" s="3" t="inlineStr">
        <is>
          <t>N/A</t>
        </is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KeywordMining</t>
        </is>
      </c>
    </row>
    <row r="3408">
      <c r="A3408" s="2" t="inlineStr">
        <is>
          <t>7.0 cu ft chest freezer</t>
        </is>
      </c>
      <c r="B3408" s="2" t="inlineStr">
        <is>
          <t>长尾词</t>
        </is>
      </c>
      <c r="C3408" s="2" t="inlineStr">
        <is>
          <t>常规词</t>
        </is>
      </c>
      <c r="D3408" s="2" t="inlineStr">
        <is>
          <t>C级</t>
        </is>
      </c>
      <c r="E3408" s="2" t="inlineStr">
        <is>
          <t>长尾补充</t>
        </is>
      </c>
      <c r="F3408" s="2" t="n">
        <v>1496</v>
      </c>
      <c r="G3408" s="2" t="n">
        <v>992866</v>
      </c>
      <c r="H3408" s="6" t="n">
        <v>0.0335</v>
      </c>
      <c r="I3408" s="2" t="inlineStr">
        <is>
          <t>N/A</t>
        </is>
      </c>
      <c r="J3408" s="7" t="inlineStr">
        <is>
          <t>N/A</t>
        </is>
      </c>
      <c r="K3408" s="2" t="inlineStr">
        <is>
          <t>N/A</t>
        </is>
      </c>
      <c r="L3408" s="2" t="inlineStr">
        <is>
          <t>N/A</t>
        </is>
      </c>
      <c r="M3408" s="2" t="inlineStr">
        <is>
          <t>N/A</t>
        </is>
      </c>
      <c r="N3408" s="2" t="inlineStr">
        <is>
          <t>N/A</t>
        </is>
      </c>
      <c r="O3408" s="2" t="inlineStr">
        <is>
          <t>KeywordMining</t>
        </is>
      </c>
    </row>
    <row r="3409">
      <c r="A3409" s="3" t="inlineStr">
        <is>
          <t>bose max</t>
        </is>
      </c>
      <c r="B3409" s="3" t="inlineStr">
        <is>
          <t>长尾词</t>
        </is>
      </c>
      <c r="C3409" s="3" t="inlineStr">
        <is>
          <t>常规词</t>
        </is>
      </c>
      <c r="D3409" s="3" t="inlineStr">
        <is>
          <t>C级</t>
        </is>
      </c>
      <c r="E3409" s="3" t="inlineStr">
        <is>
          <t>长尾补充</t>
        </is>
      </c>
      <c r="F3409" s="3" t="n">
        <v>1489</v>
      </c>
      <c r="G3409" s="3" t="n">
        <v>1235944</v>
      </c>
      <c r="H3409" s="8" t="n">
        <v>0.0109</v>
      </c>
      <c r="I3409" s="3" t="inlineStr">
        <is>
          <t>N/A</t>
        </is>
      </c>
      <c r="J3409" s="9" t="n">
        <v>1.65</v>
      </c>
      <c r="K3409" s="3" t="n">
        <v>21</v>
      </c>
      <c r="L3409" s="3" t="inlineStr">
        <is>
          <t>N/A</t>
        </is>
      </c>
      <c r="M3409" s="3" t="inlineStr">
        <is>
          <t>N/A</t>
        </is>
      </c>
      <c r="N3409" s="3" t="inlineStr">
        <is>
          <t>N/A</t>
        </is>
      </c>
      <c r="O3409" s="3" t="inlineStr">
        <is>
          <t>ExpandKeywords</t>
        </is>
      </c>
    </row>
    <row r="3410">
      <c r="A3410" s="2" t="inlineStr">
        <is>
          <t>bose bluetooth</t>
        </is>
      </c>
      <c r="B3410" s="2" t="inlineStr">
        <is>
          <t>长尾词</t>
        </is>
      </c>
      <c r="C3410" s="2" t="inlineStr">
        <is>
          <t>主力出单词</t>
        </is>
      </c>
      <c r="D3410" s="2" t="inlineStr">
        <is>
          <t>C级</t>
        </is>
      </c>
      <c r="E3410" s="2" t="inlineStr">
        <is>
          <t>标题+广告主推</t>
        </is>
      </c>
      <c r="F3410" s="2" t="n">
        <v>1485</v>
      </c>
      <c r="G3410" s="2" t="n">
        <v>873903</v>
      </c>
      <c r="H3410" s="6" t="n">
        <v>0.0292</v>
      </c>
      <c r="I3410" s="2" t="inlineStr">
        <is>
          <t>N/A</t>
        </is>
      </c>
      <c r="J3410" s="7" t="n">
        <v>1.25</v>
      </c>
      <c r="K3410" s="2" t="n">
        <v>6</v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ExpandKeywords</t>
        </is>
      </c>
    </row>
    <row r="3411">
      <c r="A3411" s="3" t="inlineStr">
        <is>
          <t>bose noise cancelling headphones for travel</t>
        </is>
      </c>
      <c r="B3411" s="3" t="inlineStr">
        <is>
          <t>长尾词</t>
        </is>
      </c>
      <c r="C3411" s="3" t="inlineStr">
        <is>
          <t>常规词</t>
        </is>
      </c>
      <c r="D3411" s="3" t="inlineStr">
        <is>
          <t>C级</t>
        </is>
      </c>
      <c r="E3411" s="3" t="inlineStr">
        <is>
          <t>长尾补充</t>
        </is>
      </c>
      <c r="F3411" s="3" t="n">
        <v>1482</v>
      </c>
      <c r="G3411" s="3" t="n">
        <v>741567</v>
      </c>
      <c r="H3411" s="8" t="n">
        <v>0.0118</v>
      </c>
      <c r="I3411" s="3" t="inlineStr">
        <is>
          <t>N/A</t>
        </is>
      </c>
      <c r="J3411" s="9" t="inlineStr">
        <is>
          <t>N/A</t>
        </is>
      </c>
      <c r="K3411" s="3" t="n">
        <v>1</v>
      </c>
      <c r="L3411" s="3" t="inlineStr">
        <is>
          <t>N/A</t>
        </is>
      </c>
      <c r="M3411" s="3" t="inlineStr">
        <is>
          <t>N/A</t>
        </is>
      </c>
      <c r="N3411" s="3" t="inlineStr">
        <is>
          <t>N/A</t>
        </is>
      </c>
      <c r="O3411" s="3" t="inlineStr">
        <is>
          <t>ExpandKeywords</t>
        </is>
      </c>
    </row>
    <row r="3412">
      <c r="A3412" s="2" t="inlineStr">
        <is>
          <t>noise canceling headphones with microphone</t>
        </is>
      </c>
      <c r="B3412" s="2" t="inlineStr">
        <is>
          <t>长尾词</t>
        </is>
      </c>
      <c r="C3412" s="2" t="inlineStr">
        <is>
          <t>主力出单词</t>
        </is>
      </c>
      <c r="D3412" s="2" t="inlineStr">
        <is>
          <t>C级</t>
        </is>
      </c>
      <c r="E3412" s="2" t="inlineStr">
        <is>
          <t>标题+广告主推</t>
        </is>
      </c>
      <c r="F3412" s="2" t="n">
        <v>1475</v>
      </c>
      <c r="G3412" s="2" t="n">
        <v>879198</v>
      </c>
      <c r="H3412" s="6" t="n">
        <v>0.0798</v>
      </c>
      <c r="I3412" s="2" t="inlineStr">
        <is>
          <t>N/A</t>
        </is>
      </c>
      <c r="J3412" s="7" t="inlineStr">
        <is>
          <t>N/A</t>
        </is>
      </c>
      <c r="K3412" s="2" t="n">
        <v>20</v>
      </c>
      <c r="L3412" s="2" t="inlineStr">
        <is>
          <t>N/A</t>
        </is>
      </c>
      <c r="M3412" s="2" t="inlineStr">
        <is>
          <t>N/A</t>
        </is>
      </c>
      <c r="N3412" s="2" t="inlineStr">
        <is>
          <t>N/A</t>
        </is>
      </c>
      <c r="O3412" s="2" t="inlineStr">
        <is>
          <t>ExpandKeywords</t>
        </is>
      </c>
    </row>
    <row r="3413">
      <c r="A3413" s="3" t="inlineStr">
        <is>
          <t>noise cancelling earphones</t>
        </is>
      </c>
      <c r="B3413" s="3" t="inlineStr">
        <is>
          <t>长尾词</t>
        </is>
      </c>
      <c r="C3413" s="3" t="inlineStr">
        <is>
          <t>常规词</t>
        </is>
      </c>
      <c r="D3413" s="3" t="inlineStr">
        <is>
          <t>C级</t>
        </is>
      </c>
      <c r="E3413" s="3" t="inlineStr">
        <is>
          <t>长尾补充</t>
        </is>
      </c>
      <c r="F3413" s="3" t="n">
        <v>1472</v>
      </c>
      <c r="G3413" s="3" t="n">
        <v>952431</v>
      </c>
      <c r="H3413" s="8" t="n">
        <v>0.0522</v>
      </c>
      <c r="I3413" s="3" t="inlineStr">
        <is>
          <t>N/A</t>
        </is>
      </c>
      <c r="J3413" s="9" t="n">
        <v>1.83</v>
      </c>
      <c r="K3413" s="3" t="n">
        <v>23</v>
      </c>
      <c r="L3413" s="3" t="inlineStr">
        <is>
          <t>N/A</t>
        </is>
      </c>
      <c r="M3413" s="3" t="inlineStr">
        <is>
          <t>N/A</t>
        </is>
      </c>
      <c r="N3413" s="3" t="inlineStr">
        <is>
          <t>N/A</t>
        </is>
      </c>
      <c r="O3413" s="3" t="inlineStr">
        <is>
          <t>ExpandKeywords</t>
        </is>
      </c>
    </row>
    <row r="3414">
      <c r="A3414" s="2" t="inlineStr">
        <is>
          <t>refrigerator freezer</t>
        </is>
      </c>
      <c r="B3414" s="2" t="inlineStr">
        <is>
          <t>长尾词</t>
        </is>
      </c>
      <c r="C3414" s="2" t="inlineStr">
        <is>
          <t>常规词</t>
        </is>
      </c>
      <c r="D3414" s="2" t="inlineStr">
        <is>
          <t>C级</t>
        </is>
      </c>
      <c r="E3414" s="2" t="inlineStr">
        <is>
          <t>长尾补充</t>
        </is>
      </c>
      <c r="F3414" s="2" t="n">
        <v>1462</v>
      </c>
      <c r="G3414" s="2" t="n">
        <v>1026383</v>
      </c>
      <c r="H3414" s="6" t="n">
        <v>0.002</v>
      </c>
      <c r="I3414" s="2" t="inlineStr">
        <is>
          <t>N/A</t>
        </is>
      </c>
      <c r="J3414" s="7" t="inlineStr">
        <is>
          <t>N/A</t>
        </is>
      </c>
      <c r="K3414" s="2" t="inlineStr">
        <is>
          <t>N/A</t>
        </is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KeywordMining</t>
        </is>
      </c>
    </row>
    <row r="3415">
      <c r="A3415" s="3" t="inlineStr">
        <is>
          <t>noise cancellation</t>
        </is>
      </c>
      <c r="B3415" s="3" t="inlineStr">
        <is>
          <t>长尾词</t>
        </is>
      </c>
      <c r="C3415" s="3" t="inlineStr">
        <is>
          <t>常规词</t>
        </is>
      </c>
      <c r="D3415" s="3" t="inlineStr">
        <is>
          <t>C级</t>
        </is>
      </c>
      <c r="E3415" s="3" t="inlineStr">
        <is>
          <t>长尾补充</t>
        </is>
      </c>
      <c r="F3415" s="3" t="n">
        <v>1458</v>
      </c>
      <c r="G3415" s="3" t="n">
        <v>565856</v>
      </c>
      <c r="H3415" s="8" t="n">
        <v>0.0124</v>
      </c>
      <c r="I3415" s="3" t="inlineStr">
        <is>
          <t>N/A</t>
        </is>
      </c>
      <c r="J3415" s="9" t="n">
        <v>2.37</v>
      </c>
      <c r="K3415" s="3" t="n">
        <v>22</v>
      </c>
      <c r="L3415" s="3" t="inlineStr">
        <is>
          <t>N/A</t>
        </is>
      </c>
      <c r="M3415" s="3" t="inlineStr">
        <is>
          <t>N/A</t>
        </is>
      </c>
      <c r="N3415" s="3" t="inlineStr">
        <is>
          <t>N/A</t>
        </is>
      </c>
      <c r="O3415" s="3" t="inlineStr">
        <is>
          <t>ExpandKeywords</t>
        </is>
      </c>
    </row>
    <row r="3416">
      <c r="A3416" s="2" t="inlineStr">
        <is>
          <t>bose quiet comfort ultra gen 2</t>
        </is>
      </c>
      <c r="B3416" s="2" t="inlineStr">
        <is>
          <t>长尾词</t>
        </is>
      </c>
      <c r="C3416" s="2" t="inlineStr">
        <is>
          <t>常规词</t>
        </is>
      </c>
      <c r="D3416" s="2" t="inlineStr">
        <is>
          <t>C级</t>
        </is>
      </c>
      <c r="E3416" s="2" t="inlineStr">
        <is>
          <t>长尾补充</t>
        </is>
      </c>
      <c r="F3416" s="2" t="n">
        <v>1456</v>
      </c>
      <c r="G3416" s="2" t="n">
        <v>2082708</v>
      </c>
      <c r="H3416" s="6" t="n">
        <v>0.006</v>
      </c>
      <c r="I3416" s="2" t="inlineStr">
        <is>
          <t>N/A</t>
        </is>
      </c>
      <c r="J3416" s="7" t="n">
        <v>0.5600000000000001</v>
      </c>
      <c r="K3416" s="2" t="n">
        <v>9</v>
      </c>
      <c r="L3416" s="2" t="inlineStr">
        <is>
          <t>N/A</t>
        </is>
      </c>
      <c r="M3416" s="2" t="inlineStr">
        <is>
          <t>N/A</t>
        </is>
      </c>
      <c r="N3416" s="2" t="inlineStr">
        <is>
          <t>N/A</t>
        </is>
      </c>
      <c r="O3416" s="2" t="inlineStr">
        <is>
          <t>ExpandKeywords</t>
        </is>
      </c>
    </row>
    <row r="3417">
      <c r="A3417" s="3" t="inlineStr">
        <is>
          <t>bose headphones ultra</t>
        </is>
      </c>
      <c r="B3417" s="3" t="inlineStr">
        <is>
          <t>长尾词</t>
        </is>
      </c>
      <c r="C3417" s="3" t="inlineStr">
        <is>
          <t>常规词</t>
        </is>
      </c>
      <c r="D3417" s="3" t="inlineStr">
        <is>
          <t>C级</t>
        </is>
      </c>
      <c r="E3417" s="3" t="inlineStr">
        <is>
          <t>长尾补充</t>
        </is>
      </c>
      <c r="F3417" s="3" t="n">
        <v>1456</v>
      </c>
      <c r="G3417" s="3" t="n">
        <v>1193084</v>
      </c>
      <c r="H3417" s="8" t="n">
        <v>0.0108</v>
      </c>
      <c r="I3417" s="3" t="inlineStr">
        <is>
          <t>N/A</t>
        </is>
      </c>
      <c r="J3417" s="9" t="n">
        <v>2.33</v>
      </c>
      <c r="K3417" s="3" t="n">
        <v>10</v>
      </c>
      <c r="L3417" s="3" t="inlineStr">
        <is>
          <t>N/A</t>
        </is>
      </c>
      <c r="M3417" s="3" t="inlineStr">
        <is>
          <t>N/A</t>
        </is>
      </c>
      <c r="N3417" s="3" t="inlineStr">
        <is>
          <t>N/A</t>
        </is>
      </c>
      <c r="O3417" s="3" t="inlineStr">
        <is>
          <t>ExpandKeywords</t>
        </is>
      </c>
    </row>
    <row r="3418">
      <c r="A3418" s="2" t="inlineStr">
        <is>
          <t>bose noise-cancelling headphones</t>
        </is>
      </c>
      <c r="B3418" s="2" t="inlineStr">
        <is>
          <t>长尾词</t>
        </is>
      </c>
      <c r="C3418" s="2" t="inlineStr">
        <is>
          <t>主力出单词</t>
        </is>
      </c>
      <c r="D3418" s="2" t="inlineStr">
        <is>
          <t>C级</t>
        </is>
      </c>
      <c r="E3418" s="2" t="inlineStr">
        <is>
          <t>标题+广告主推</t>
        </is>
      </c>
      <c r="F3418" s="2" t="n">
        <v>1454</v>
      </c>
      <c r="G3418" s="2" t="n">
        <v>1193085</v>
      </c>
      <c r="H3418" s="6" t="n">
        <v>0.0524</v>
      </c>
      <c r="I3418" s="2" t="inlineStr">
        <is>
          <t>N/A</t>
        </is>
      </c>
      <c r="J3418" s="7" t="inlineStr">
        <is>
          <t>N/A</t>
        </is>
      </c>
      <c r="K3418" s="2" t="n">
        <v>4</v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ExpandKeywords</t>
        </is>
      </c>
    </row>
    <row r="3419">
      <c r="A3419" s="3" t="inlineStr">
        <is>
          <t>bose quietcomfort 35</t>
        </is>
      </c>
      <c r="B3419" s="3" t="inlineStr">
        <is>
          <t>长尾词</t>
        </is>
      </c>
      <c r="C3419" s="3" t="inlineStr">
        <is>
          <t>常规词</t>
        </is>
      </c>
      <c r="D3419" s="3" t="inlineStr">
        <is>
          <t>C级</t>
        </is>
      </c>
      <c r="E3419" s="3" t="inlineStr">
        <is>
          <t>长尾补充</t>
        </is>
      </c>
      <c r="F3419" s="3" t="n">
        <v>1452</v>
      </c>
      <c r="G3419" s="3" t="n">
        <v>1047388</v>
      </c>
      <c r="H3419" s="8" t="n">
        <v>0.0126</v>
      </c>
      <c r="I3419" s="3" t="inlineStr">
        <is>
          <t>N/A</t>
        </is>
      </c>
      <c r="J3419" s="9" t="n">
        <v>1.58</v>
      </c>
      <c r="K3419" s="3" t="n">
        <v>6</v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ExpandKeywords</t>
        </is>
      </c>
    </row>
    <row r="3420">
      <c r="A3420" s="2" t="inlineStr">
        <is>
          <t>bose - quietcomfort earbuds</t>
        </is>
      </c>
      <c r="B3420" s="2" t="inlineStr">
        <is>
          <t>长尾词</t>
        </is>
      </c>
      <c r="C3420" s="2" t="inlineStr">
        <is>
          <t>主力出单词</t>
        </is>
      </c>
      <c r="D3420" s="2" t="inlineStr">
        <is>
          <t>C级</t>
        </is>
      </c>
      <c r="E3420" s="2" t="inlineStr">
        <is>
          <t>标题+广告主推</t>
        </is>
      </c>
      <c r="F3420" s="2" t="n">
        <v>1450</v>
      </c>
      <c r="G3420" s="2" t="n">
        <v>682484</v>
      </c>
      <c r="H3420" s="6" t="n">
        <v>0.0241</v>
      </c>
      <c r="I3420" s="2" t="inlineStr">
        <is>
          <t>N/A</t>
        </is>
      </c>
      <c r="J3420" s="7" t="n">
        <v>1.43</v>
      </c>
      <c r="K3420" s="2" t="n">
        <v>16</v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ExpandKeywords</t>
        </is>
      </c>
    </row>
    <row r="3421">
      <c r="A3421" s="3" t="inlineStr">
        <is>
          <t>noise canceling headphones wired</t>
        </is>
      </c>
      <c r="B3421" s="3" t="inlineStr">
        <is>
          <t>长尾词</t>
        </is>
      </c>
      <c r="C3421" s="3" t="inlineStr">
        <is>
          <t>常规词</t>
        </is>
      </c>
      <c r="D3421" s="3" t="inlineStr">
        <is>
          <t>C级</t>
        </is>
      </c>
      <c r="E3421" s="3" t="inlineStr">
        <is>
          <t>长尾补充</t>
        </is>
      </c>
      <c r="F3421" s="3" t="n">
        <v>1450</v>
      </c>
      <c r="G3421" s="3" t="n">
        <v>846750</v>
      </c>
      <c r="H3421" s="8" t="n">
        <v>0.0318</v>
      </c>
      <c r="I3421" s="3" t="inlineStr">
        <is>
          <t>N/A</t>
        </is>
      </c>
      <c r="J3421" s="9" t="inlineStr">
        <is>
          <t>N/A</t>
        </is>
      </c>
      <c r="K3421" s="3" t="n">
        <v>60</v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ExpandKeywords</t>
        </is>
      </c>
    </row>
    <row r="3422">
      <c r="A3422" s="2" t="inlineStr">
        <is>
          <t>small upright freezer frost free</t>
        </is>
      </c>
      <c r="B3422" s="2" t="inlineStr">
        <is>
          <t>长尾词</t>
        </is>
      </c>
      <c r="C3422" s="2" t="inlineStr">
        <is>
          <t>常规词</t>
        </is>
      </c>
      <c r="D3422" s="2" t="inlineStr">
        <is>
          <t>C级</t>
        </is>
      </c>
      <c r="E3422" s="2" t="inlineStr">
        <is>
          <t>长尾补充</t>
        </is>
      </c>
      <c r="F3422" s="2" t="n">
        <v>1449</v>
      </c>
      <c r="G3422" s="2" t="n">
        <v>995842</v>
      </c>
      <c r="H3422" s="6" t="n">
        <v>0.032</v>
      </c>
      <c r="I3422" s="2" t="inlineStr">
        <is>
          <t>N/A</t>
        </is>
      </c>
      <c r="J3422" s="7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KeywordMining</t>
        </is>
      </c>
    </row>
    <row r="3423">
      <c r="A3423" s="3" t="inlineStr">
        <is>
          <t>noise cancelling headphones wireless</t>
        </is>
      </c>
      <c r="B3423" s="3" t="inlineStr">
        <is>
          <t>长尾词</t>
        </is>
      </c>
      <c r="C3423" s="3" t="inlineStr">
        <is>
          <t>主力出单词</t>
        </is>
      </c>
      <c r="D3423" s="3" t="inlineStr">
        <is>
          <t>C级</t>
        </is>
      </c>
      <c r="E3423" s="3" t="inlineStr">
        <is>
          <t>标题+广告主推</t>
        </is>
      </c>
      <c r="F3423" s="3" t="n">
        <v>1445</v>
      </c>
      <c r="G3423" s="3" t="n">
        <v>1071628</v>
      </c>
      <c r="H3423" s="8" t="n">
        <v>0.0467</v>
      </c>
      <c r="I3423" s="3" t="inlineStr">
        <is>
          <t>N/A</t>
        </is>
      </c>
      <c r="J3423" s="9" t="inlineStr">
        <is>
          <t>N/A</t>
        </is>
      </c>
      <c r="K3423" s="3" t="n">
        <v>20</v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ExpandKeywords</t>
        </is>
      </c>
    </row>
    <row r="3424">
      <c r="A3424" s="2" t="inlineStr">
        <is>
          <t>headphones wireless noise cancelling</t>
        </is>
      </c>
      <c r="B3424" s="2" t="inlineStr">
        <is>
          <t>长尾词</t>
        </is>
      </c>
      <c r="C3424" s="2" t="inlineStr">
        <is>
          <t>主力出单词</t>
        </is>
      </c>
      <c r="D3424" s="2" t="inlineStr">
        <is>
          <t>C级</t>
        </is>
      </c>
      <c r="E3424" s="2" t="inlineStr">
        <is>
          <t>标题+广告主推</t>
        </is>
      </c>
      <c r="F3424" s="2" t="n">
        <v>1444</v>
      </c>
      <c r="G3424" s="2" t="n">
        <v>1035764</v>
      </c>
      <c r="H3424" s="6" t="n">
        <v>0.0516</v>
      </c>
      <c r="I3424" s="2" t="inlineStr">
        <is>
          <t>N/A</t>
        </is>
      </c>
      <c r="J3424" s="7" t="inlineStr">
        <is>
          <t>N/A</t>
        </is>
      </c>
      <c r="K3424" s="2" t="n">
        <v>15</v>
      </c>
      <c r="L3424" s="2" t="inlineStr">
        <is>
          <t>N/A</t>
        </is>
      </c>
      <c r="M3424" s="2" t="inlineStr">
        <is>
          <t>N/A</t>
        </is>
      </c>
      <c r="N3424" s="2" t="inlineStr">
        <is>
          <t>N/A</t>
        </is>
      </c>
      <c r="O3424" s="2" t="inlineStr">
        <is>
          <t>ExpandKeywords</t>
        </is>
      </c>
    </row>
    <row r="3425">
      <c r="A3425" s="3" t="inlineStr">
        <is>
          <t>bose earbuds wireless</t>
        </is>
      </c>
      <c r="B3425" s="3" t="inlineStr">
        <is>
          <t>长尾词</t>
        </is>
      </c>
      <c r="C3425" s="3" t="inlineStr">
        <is>
          <t>主力出单词</t>
        </is>
      </c>
      <c r="D3425" s="3" t="inlineStr">
        <is>
          <t>C级</t>
        </is>
      </c>
      <c r="E3425" s="3" t="inlineStr">
        <is>
          <t>标题+广告主推</t>
        </is>
      </c>
      <c r="F3425" s="3" t="n">
        <v>1440</v>
      </c>
      <c r="G3425" s="3" t="n">
        <v>1001668</v>
      </c>
      <c r="H3425" s="8" t="n">
        <v>0.1084</v>
      </c>
      <c r="I3425" s="3" t="inlineStr">
        <is>
          <t>N/A</t>
        </is>
      </c>
      <c r="J3425" s="9" t="n">
        <v>1.51</v>
      </c>
      <c r="K3425" s="3" t="n">
        <v>16</v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ExpandKeywords</t>
        </is>
      </c>
    </row>
    <row r="3426">
      <c r="A3426" s="2" t="inlineStr">
        <is>
          <t>deep freezer 5 cubic feet upright</t>
        </is>
      </c>
      <c r="B3426" s="2" t="inlineStr">
        <is>
          <t>长尾词</t>
        </is>
      </c>
      <c r="C3426" s="2" t="inlineStr">
        <is>
          <t>常规词</t>
        </is>
      </c>
      <c r="D3426" s="2" t="inlineStr">
        <is>
          <t>C级</t>
        </is>
      </c>
      <c r="E3426" s="2" t="inlineStr">
        <is>
          <t>长尾补充</t>
        </is>
      </c>
      <c r="F3426" s="2" t="n">
        <v>1438</v>
      </c>
      <c r="G3426" s="2" t="n">
        <v>990007</v>
      </c>
      <c r="H3426" s="6" t="n">
        <v>0.0118</v>
      </c>
      <c r="I3426" s="2" t="inlineStr">
        <is>
          <t>N/A</t>
        </is>
      </c>
      <c r="J3426" s="7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KeywordMining</t>
        </is>
      </c>
    </row>
    <row r="3427">
      <c r="A3427" s="3" t="inlineStr">
        <is>
          <t>klipsch headphones</t>
        </is>
      </c>
      <c r="B3427" s="3" t="inlineStr">
        <is>
          <t>长尾词</t>
        </is>
      </c>
      <c r="C3427" s="3" t="inlineStr">
        <is>
          <t>常规词</t>
        </is>
      </c>
      <c r="D3427" s="3" t="inlineStr">
        <is>
          <t>C级</t>
        </is>
      </c>
      <c r="E3427" s="3" t="inlineStr">
        <is>
          <t>长尾补充</t>
        </is>
      </c>
      <c r="F3427" s="3" t="n">
        <v>1438</v>
      </c>
      <c r="G3427" s="3" t="n">
        <v>1622267</v>
      </c>
      <c r="H3427" s="8" t="n">
        <v>0.0146</v>
      </c>
      <c r="I3427" s="3" t="inlineStr">
        <is>
          <t>N/A</t>
        </is>
      </c>
      <c r="J3427" s="9" t="n">
        <v>1.24</v>
      </c>
      <c r="K3427" s="3" t="n">
        <v>11</v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ExpandKeywords</t>
        </is>
      </c>
    </row>
    <row r="3428">
      <c r="A3428" s="2" t="inlineStr">
        <is>
          <t>studio headphones wireless</t>
        </is>
      </c>
      <c r="B3428" s="2" t="inlineStr">
        <is>
          <t>长尾词</t>
        </is>
      </c>
      <c r="C3428" s="2" t="inlineStr">
        <is>
          <t>常规词</t>
        </is>
      </c>
      <c r="D3428" s="2" t="inlineStr">
        <is>
          <t>C级</t>
        </is>
      </c>
      <c r="E3428" s="2" t="inlineStr">
        <is>
          <t>长尾补充</t>
        </is>
      </c>
      <c r="F3428" s="2" t="n">
        <v>1434</v>
      </c>
      <c r="G3428" s="2" t="n">
        <v>1011814</v>
      </c>
      <c r="H3428" s="6" t="n">
        <v>0.0034</v>
      </c>
      <c r="I3428" s="2" t="inlineStr">
        <is>
          <t>N/A</t>
        </is>
      </c>
      <c r="J3428" s="7" t="n">
        <v>1.23</v>
      </c>
      <c r="K3428" s="2" t="n">
        <v>24</v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ExpandKeywords</t>
        </is>
      </c>
    </row>
    <row r="3429">
      <c r="A3429" s="3" t="inlineStr">
        <is>
          <t>mens headphones</t>
        </is>
      </c>
      <c r="B3429" s="3" t="inlineStr">
        <is>
          <t>长尾词</t>
        </is>
      </c>
      <c r="C3429" s="3" t="inlineStr">
        <is>
          <t>常规词</t>
        </is>
      </c>
      <c r="D3429" s="3" t="inlineStr">
        <is>
          <t>C级</t>
        </is>
      </c>
      <c r="E3429" s="3" t="inlineStr">
        <is>
          <t>长尾补充</t>
        </is>
      </c>
      <c r="F3429" s="3" t="n">
        <v>1434</v>
      </c>
      <c r="G3429" s="3" t="n">
        <v>1885967</v>
      </c>
      <c r="H3429" s="8" t="n">
        <v>0.0104</v>
      </c>
      <c r="I3429" s="3" t="inlineStr">
        <is>
          <t>N/A</t>
        </is>
      </c>
      <c r="J3429" s="9" t="n">
        <v>1.5</v>
      </c>
      <c r="K3429" s="3" t="n">
        <v>25</v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ExpandKeywords</t>
        </is>
      </c>
    </row>
    <row r="3430">
      <c r="A3430" s="2" t="inlineStr">
        <is>
          <t>quiet comfort ultra</t>
        </is>
      </c>
      <c r="B3430" s="2" t="inlineStr">
        <is>
          <t>长尾词</t>
        </is>
      </c>
      <c r="C3430" s="2" t="inlineStr">
        <is>
          <t>常规词</t>
        </is>
      </c>
      <c r="D3430" s="2" t="inlineStr">
        <is>
          <t>C级</t>
        </is>
      </c>
      <c r="E3430" s="2" t="inlineStr">
        <is>
          <t>长尾补充</t>
        </is>
      </c>
      <c r="F3430" s="2" t="n">
        <v>1431</v>
      </c>
      <c r="G3430" s="2" t="n">
        <v>858313</v>
      </c>
      <c r="H3430" s="6" t="n">
        <v>0.0057</v>
      </c>
      <c r="I3430" s="2" t="inlineStr">
        <is>
          <t>N/A</t>
        </is>
      </c>
      <c r="J3430" s="7" t="n">
        <v>0.66</v>
      </c>
      <c r="K3430" s="2" t="n">
        <v>9</v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ExpandKeywords</t>
        </is>
      </c>
    </row>
    <row r="3431">
      <c r="A3431" s="3" t="inlineStr">
        <is>
          <t>deep freezer baskets</t>
        </is>
      </c>
      <c r="B3431" s="3" t="inlineStr">
        <is>
          <t>长尾词</t>
        </is>
      </c>
      <c r="C3431" s="3" t="inlineStr">
        <is>
          <t>常规词</t>
        </is>
      </c>
      <c r="D3431" s="3" t="inlineStr">
        <is>
          <t>C级</t>
        </is>
      </c>
      <c r="E3431" s="3" t="inlineStr">
        <is>
          <t>长尾补充</t>
        </is>
      </c>
      <c r="F3431" s="3" t="n">
        <v>1430</v>
      </c>
      <c r="G3431" s="3" t="n">
        <v>952399</v>
      </c>
      <c r="H3431" s="8" t="n">
        <v>0.0529</v>
      </c>
      <c r="I3431" s="3" t="inlineStr">
        <is>
          <t>N/A</t>
        </is>
      </c>
      <c r="J3431" s="9" t="inlineStr">
        <is>
          <t>N/A</t>
        </is>
      </c>
      <c r="K3431" s="3" t="inlineStr">
        <is>
          <t>N/A</t>
        </is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KeywordMining</t>
        </is>
      </c>
    </row>
    <row r="3432">
      <c r="A3432" s="2" t="inlineStr">
        <is>
          <t>multipoint bluetooth headphones</t>
        </is>
      </c>
      <c r="B3432" s="2" t="inlineStr">
        <is>
          <t>长尾词</t>
        </is>
      </c>
      <c r="C3432" s="2" t="inlineStr">
        <is>
          <t>主力出单词</t>
        </is>
      </c>
      <c r="D3432" s="2" t="inlineStr">
        <is>
          <t>C级</t>
        </is>
      </c>
      <c r="E3432" s="2" t="inlineStr">
        <is>
          <t>标题+广告主推</t>
        </is>
      </c>
      <c r="F3432" s="2" t="n">
        <v>1430</v>
      </c>
      <c r="G3432" s="2" t="n">
        <v>1487373</v>
      </c>
      <c r="H3432" s="6" t="n">
        <v>0.08599999999999999</v>
      </c>
      <c r="I3432" s="2" t="inlineStr">
        <is>
          <t>N/A</t>
        </is>
      </c>
      <c r="J3432" s="7" t="inlineStr">
        <is>
          <t>N/A</t>
        </is>
      </c>
      <c r="K3432" s="2" t="n">
        <v>14</v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ExpandKeywords</t>
        </is>
      </c>
    </row>
    <row r="3433">
      <c r="A3433" s="3" t="inlineStr">
        <is>
          <t>bose audifonos</t>
        </is>
      </c>
      <c r="B3433" s="3" t="inlineStr">
        <is>
          <t>长尾词</t>
        </is>
      </c>
      <c r="C3433" s="3" t="inlineStr">
        <is>
          <t>主力出单词</t>
        </is>
      </c>
      <c r="D3433" s="3" t="inlineStr">
        <is>
          <t>C级</t>
        </is>
      </c>
      <c r="E3433" s="3" t="inlineStr">
        <is>
          <t>标题+广告主推</t>
        </is>
      </c>
      <c r="F3433" s="3" t="n">
        <v>1429</v>
      </c>
      <c r="G3433" s="3" t="n">
        <v>1193082</v>
      </c>
      <c r="H3433" s="8" t="n">
        <v>0.0296</v>
      </c>
      <c r="I3433" s="3" t="inlineStr">
        <is>
          <t>N/A</t>
        </is>
      </c>
      <c r="J3433" s="9" t="n">
        <v>0.35</v>
      </c>
      <c r="K3433" s="3" t="n">
        <v>10</v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ExpandKeywords</t>
        </is>
      </c>
    </row>
    <row r="3434">
      <c r="A3434" s="2" t="inlineStr">
        <is>
          <t>bose quiet comfort ultra earbuds</t>
        </is>
      </c>
      <c r="B3434" s="2" t="inlineStr">
        <is>
          <t>长尾词</t>
        </is>
      </c>
      <c r="C3434" s="2" t="inlineStr">
        <is>
          <t>常规词</t>
        </is>
      </c>
      <c r="D3434" s="2" t="inlineStr">
        <is>
          <t>C级</t>
        </is>
      </c>
      <c r="E3434" s="2" t="inlineStr">
        <is>
          <t>长尾补充</t>
        </is>
      </c>
      <c r="F3434" s="2" t="n">
        <v>1425</v>
      </c>
      <c r="G3434" s="2" t="n">
        <v>1031533</v>
      </c>
      <c r="H3434" s="6" t="n">
        <v>0.0048</v>
      </c>
      <c r="I3434" s="2" t="inlineStr">
        <is>
          <t>N/A</t>
        </is>
      </c>
      <c r="J3434" s="7" t="inlineStr">
        <is>
          <t>N/A</t>
        </is>
      </c>
      <c r="K3434" s="2" t="n">
        <v>17</v>
      </c>
      <c r="L3434" s="2" t="inlineStr">
        <is>
          <t>N/A</t>
        </is>
      </c>
      <c r="M3434" s="2" t="inlineStr">
        <is>
          <t>N/A</t>
        </is>
      </c>
      <c r="N3434" s="2" t="inlineStr">
        <is>
          <t>N/A</t>
        </is>
      </c>
      <c r="O3434" s="2" t="inlineStr">
        <is>
          <t>ExpandKeywords</t>
        </is>
      </c>
    </row>
    <row r="3435">
      <c r="A3435" s="3" t="inlineStr">
        <is>
          <t>refurbished headphones</t>
        </is>
      </c>
      <c r="B3435" s="3" t="inlineStr">
        <is>
          <t>长尾词</t>
        </is>
      </c>
      <c r="C3435" s="3" t="inlineStr">
        <is>
          <t>常规词</t>
        </is>
      </c>
      <c r="D3435" s="3" t="inlineStr">
        <is>
          <t>C级</t>
        </is>
      </c>
      <c r="E3435" s="3" t="inlineStr">
        <is>
          <t>长尾补充</t>
        </is>
      </c>
      <c r="F3435" s="3" t="n">
        <v>1418</v>
      </c>
      <c r="G3435" s="3" t="n">
        <v>1025116</v>
      </c>
      <c r="H3435" s="8" t="n">
        <v>0.0103</v>
      </c>
      <c r="I3435" s="3" t="inlineStr">
        <is>
          <t>N/A</t>
        </is>
      </c>
      <c r="J3435" s="9" t="n">
        <v>1.29</v>
      </c>
      <c r="K3435" s="3" t="n">
        <v>28</v>
      </c>
      <c r="L3435" s="3" t="inlineStr">
        <is>
          <t>N/A</t>
        </is>
      </c>
      <c r="M3435" s="3" t="inlineStr">
        <is>
          <t>N/A</t>
        </is>
      </c>
      <c r="N3435" s="3" t="inlineStr">
        <is>
          <t>N/A</t>
        </is>
      </c>
      <c r="O3435" s="3" t="inlineStr">
        <is>
          <t>ExpandKeywords</t>
        </is>
      </c>
    </row>
    <row r="3436">
      <c r="A3436" s="2" t="inlineStr">
        <is>
          <t>bose quiet comfort sc</t>
        </is>
      </c>
      <c r="B3436" s="2" t="inlineStr">
        <is>
          <t>长尾词</t>
        </is>
      </c>
      <c r="C3436" s="2" t="inlineStr">
        <is>
          <t>常规词</t>
        </is>
      </c>
      <c r="D3436" s="2" t="inlineStr">
        <is>
          <t>C级</t>
        </is>
      </c>
      <c r="E3436" s="2" t="inlineStr">
        <is>
          <t>长尾补充</t>
        </is>
      </c>
      <c r="F3436" s="2" t="n">
        <v>1415</v>
      </c>
      <c r="G3436" s="2" t="n">
        <v>1133992</v>
      </c>
      <c r="H3436" s="6" t="n">
        <v>0.008699999999999999</v>
      </c>
      <c r="I3436" s="2" t="inlineStr">
        <is>
          <t>N/A</t>
        </is>
      </c>
      <c r="J3436" s="7" t="n">
        <v>0.35</v>
      </c>
      <c r="K3436" s="2" t="n">
        <v>2</v>
      </c>
      <c r="L3436" s="2" t="inlineStr">
        <is>
          <t>N/A</t>
        </is>
      </c>
      <c r="M3436" s="2" t="inlineStr">
        <is>
          <t>N/A</t>
        </is>
      </c>
      <c r="N3436" s="2" t="inlineStr">
        <is>
          <t>N/A</t>
        </is>
      </c>
      <c r="O3436" s="2" t="inlineStr">
        <is>
          <t>ExpandKeywords</t>
        </is>
      </c>
    </row>
    <row r="3437">
      <c r="A3437" s="3" t="inlineStr">
        <is>
          <t>chest freezer 20 cubic feet</t>
        </is>
      </c>
      <c r="B3437" s="3" t="inlineStr">
        <is>
          <t>长尾词</t>
        </is>
      </c>
      <c r="C3437" s="3" t="inlineStr">
        <is>
          <t>常规词</t>
        </is>
      </c>
      <c r="D3437" s="3" t="inlineStr">
        <is>
          <t>C级</t>
        </is>
      </c>
      <c r="E3437" s="3" t="inlineStr">
        <is>
          <t>长尾补充</t>
        </is>
      </c>
      <c r="F3437" s="3" t="n">
        <v>1395</v>
      </c>
      <c r="G3437" s="3" t="n">
        <v>1028290</v>
      </c>
      <c r="H3437" s="8" t="n">
        <v>0.0109</v>
      </c>
      <c r="I3437" s="3" t="inlineStr">
        <is>
          <t>N/A</t>
        </is>
      </c>
      <c r="J3437" s="9" t="inlineStr">
        <is>
          <t>N/A</t>
        </is>
      </c>
      <c r="K3437" s="3" t="inlineStr">
        <is>
          <t>N/A</t>
        </is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KeywordMining</t>
        </is>
      </c>
    </row>
    <row r="3438">
      <c r="A3438" s="2" t="inlineStr">
        <is>
          <t>bose quietcomfort ultra second gen</t>
        </is>
      </c>
      <c r="B3438" s="2" t="inlineStr">
        <is>
          <t>长尾词</t>
        </is>
      </c>
      <c r="C3438" s="2" t="inlineStr">
        <is>
          <t>常规词</t>
        </is>
      </c>
      <c r="D3438" s="2" t="inlineStr">
        <is>
          <t>C级</t>
        </is>
      </c>
      <c r="E3438" s="2" t="inlineStr">
        <is>
          <t>长尾补充</t>
        </is>
      </c>
      <c r="F3438" s="2" t="n">
        <v>1373</v>
      </c>
      <c r="G3438" s="2" t="n">
        <v>1647344</v>
      </c>
      <c r="H3438" s="6" t="n">
        <v>0.008200000000000001</v>
      </c>
      <c r="I3438" s="2" t="inlineStr">
        <is>
          <t>N/A</t>
        </is>
      </c>
      <c r="J3438" s="7" t="inlineStr">
        <is>
          <t>N/A</t>
        </is>
      </c>
      <c r="K3438" s="2" t="n">
        <v>10</v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ExpandKeywords</t>
        </is>
      </c>
    </row>
    <row r="3439">
      <c r="A3439" s="3" t="inlineStr">
        <is>
          <t>top 10 wireless headphones</t>
        </is>
      </c>
      <c r="B3439" s="3" t="inlineStr">
        <is>
          <t>长尾词</t>
        </is>
      </c>
      <c r="C3439" s="3" t="inlineStr">
        <is>
          <t>常规词</t>
        </is>
      </c>
      <c r="D3439" s="3" t="inlineStr">
        <is>
          <t>C级</t>
        </is>
      </c>
      <c r="E3439" s="3" t="inlineStr">
        <is>
          <t>长尾补充</t>
        </is>
      </c>
      <c r="F3439" s="3" t="n">
        <v>1371</v>
      </c>
      <c r="G3439" s="3" t="n">
        <v>1676569</v>
      </c>
      <c r="H3439" s="8" t="n">
        <v>0.0054</v>
      </c>
      <c r="I3439" s="3" t="inlineStr">
        <is>
          <t>N/A</t>
        </is>
      </c>
      <c r="J3439" s="9" t="n">
        <v>2.55</v>
      </c>
      <c r="K3439" s="3" t="n">
        <v>13</v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ExpandKeywords</t>
        </is>
      </c>
    </row>
    <row r="3440">
      <c r="A3440" s="2" t="inlineStr">
        <is>
          <t>best headset for noisy office</t>
        </is>
      </c>
      <c r="B3440" s="2" t="inlineStr">
        <is>
          <t>长尾词</t>
        </is>
      </c>
      <c r="C3440" s="2" t="inlineStr">
        <is>
          <t>常规词</t>
        </is>
      </c>
      <c r="D3440" s="2" t="inlineStr">
        <is>
          <t>C级</t>
        </is>
      </c>
      <c r="E3440" s="2" t="inlineStr">
        <is>
          <t>长尾补充</t>
        </is>
      </c>
      <c r="F3440" s="2" t="n">
        <v>1369</v>
      </c>
      <c r="G3440" s="2" t="n">
        <v>1608162</v>
      </c>
      <c r="H3440" s="6" t="n">
        <v>0.0054</v>
      </c>
      <c r="I3440" s="2" t="inlineStr">
        <is>
          <t>N/A</t>
        </is>
      </c>
      <c r="J3440" s="7" t="n">
        <v>3.14</v>
      </c>
      <c r="K3440" s="2" t="n">
        <v>7</v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ExpandKeywords</t>
        </is>
      </c>
    </row>
    <row r="3441">
      <c r="A3441" s="3" t="inlineStr">
        <is>
          <t>beats over ear</t>
        </is>
      </c>
      <c r="B3441" s="3" t="inlineStr">
        <is>
          <t>长尾词</t>
        </is>
      </c>
      <c r="C3441" s="3" t="inlineStr">
        <is>
          <t>主力出单词</t>
        </is>
      </c>
      <c r="D3441" s="3" t="inlineStr">
        <is>
          <t>C级</t>
        </is>
      </c>
      <c r="E3441" s="3" t="inlineStr">
        <is>
          <t>标题+广告主推</t>
        </is>
      </c>
      <c r="F3441" s="3" t="n">
        <v>1368</v>
      </c>
      <c r="G3441" s="3" t="n">
        <v>1171844</v>
      </c>
      <c r="H3441" s="8" t="n">
        <v>0.1508</v>
      </c>
      <c r="I3441" s="3" t="inlineStr">
        <is>
          <t>N/A</t>
        </is>
      </c>
      <c r="J3441" s="9" t="n">
        <v>1.53</v>
      </c>
      <c r="K3441" s="3" t="n">
        <v>10</v>
      </c>
      <c r="L3441" s="3" t="inlineStr">
        <is>
          <t>N/A</t>
        </is>
      </c>
      <c r="M3441" s="3" t="inlineStr">
        <is>
          <t>N/A</t>
        </is>
      </c>
      <c r="N3441" s="3" t="inlineStr">
        <is>
          <t>N/A</t>
        </is>
      </c>
      <c r="O3441" s="3" t="inlineStr">
        <is>
          <t>ExpandKeywords</t>
        </is>
      </c>
    </row>
    <row r="3442">
      <c r="A3442" s="2" t="inlineStr">
        <is>
          <t>headphones sound cancelling</t>
        </is>
      </c>
      <c r="B3442" s="2" t="inlineStr">
        <is>
          <t>长尾词</t>
        </is>
      </c>
      <c r="C3442" s="2" t="inlineStr">
        <is>
          <t>主力出单词</t>
        </is>
      </c>
      <c r="D3442" s="2" t="inlineStr">
        <is>
          <t>C级</t>
        </is>
      </c>
      <c r="E3442" s="2" t="inlineStr">
        <is>
          <t>标题+广告主推</t>
        </is>
      </c>
      <c r="F3442" s="2" t="n">
        <v>1363</v>
      </c>
      <c r="G3442" s="2" t="n">
        <v>1313336</v>
      </c>
      <c r="H3442" s="6" t="n">
        <v>0.1492</v>
      </c>
      <c r="I3442" s="2" t="inlineStr">
        <is>
          <t>N/A</t>
        </is>
      </c>
      <c r="J3442" s="7" t="n">
        <v>0.9</v>
      </c>
      <c r="K3442" s="2" t="n">
        <v>15</v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ExpandKeywords</t>
        </is>
      </c>
    </row>
    <row r="3443">
      <c r="A3443" s="3" t="inlineStr">
        <is>
          <t>garage ready refrigerator with freezer</t>
        </is>
      </c>
      <c r="B3443" s="3" t="inlineStr">
        <is>
          <t>长尾词</t>
        </is>
      </c>
      <c r="C3443" s="3" t="inlineStr">
        <is>
          <t>常规词</t>
        </is>
      </c>
      <c r="D3443" s="3" t="inlineStr">
        <is>
          <t>C级</t>
        </is>
      </c>
      <c r="E3443" s="3" t="inlineStr">
        <is>
          <t>长尾补充</t>
        </is>
      </c>
      <c r="F3443" s="3" t="n">
        <v>1359</v>
      </c>
      <c r="G3443" s="3" t="n">
        <v>1015931</v>
      </c>
      <c r="H3443" s="8" t="n">
        <v>0.0098</v>
      </c>
      <c r="I3443" s="3" t="inlineStr">
        <is>
          <t>N/A</t>
        </is>
      </c>
      <c r="J3443" s="9" t="inlineStr">
        <is>
          <t>N/A</t>
        </is>
      </c>
      <c r="K3443" s="3" t="inlineStr">
        <is>
          <t>N/A</t>
        </is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KeywordMining</t>
        </is>
      </c>
    </row>
    <row r="3444">
      <c r="A3444" s="2" t="inlineStr">
        <is>
          <t>over ear headphones wireless bluetooth</t>
        </is>
      </c>
      <c r="B3444" s="2" t="inlineStr">
        <is>
          <t>长尾词</t>
        </is>
      </c>
      <c r="C3444" s="2" t="inlineStr">
        <is>
          <t>常规词</t>
        </is>
      </c>
      <c r="D3444" s="2" t="inlineStr">
        <is>
          <t>C级</t>
        </is>
      </c>
      <c r="E3444" s="2" t="inlineStr">
        <is>
          <t>长尾补充</t>
        </is>
      </c>
      <c r="F3444" s="2" t="n">
        <v>1352</v>
      </c>
      <c r="G3444" s="2" t="n">
        <v>1590936</v>
      </c>
      <c r="H3444" s="6" t="n">
        <v>0.0794</v>
      </c>
      <c r="I3444" s="2" t="inlineStr">
        <is>
          <t>N/A</t>
        </is>
      </c>
      <c r="J3444" s="7" t="inlineStr">
        <is>
          <t>N/A</t>
        </is>
      </c>
      <c r="K3444" s="2" t="n">
        <v>32</v>
      </c>
      <c r="L3444" s="2" t="inlineStr">
        <is>
          <t>N/A</t>
        </is>
      </c>
      <c r="M3444" s="2" t="inlineStr">
        <is>
          <t>N/A</t>
        </is>
      </c>
      <c r="N3444" s="2" t="inlineStr">
        <is>
          <t>N/A</t>
        </is>
      </c>
      <c r="O3444" s="2" t="inlineStr">
        <is>
          <t>ExpandKeywords</t>
        </is>
      </c>
    </row>
    <row r="3445">
      <c r="A3445" s="3" t="inlineStr">
        <is>
          <t>7 cubic foot chest freezer</t>
        </is>
      </c>
      <c r="B3445" s="3" t="inlineStr">
        <is>
          <t>长尾词</t>
        </is>
      </c>
      <c r="C3445" s="3" t="inlineStr">
        <is>
          <t>常规词</t>
        </is>
      </c>
      <c r="D3445" s="3" t="inlineStr">
        <is>
          <t>C级</t>
        </is>
      </c>
      <c r="E3445" s="3" t="inlineStr">
        <is>
          <t>长尾补充</t>
        </is>
      </c>
      <c r="F3445" s="3" t="n">
        <v>1349</v>
      </c>
      <c r="G3445" s="3" t="n">
        <v>1048139</v>
      </c>
      <c r="H3445" s="8" t="n">
        <v>0.027</v>
      </c>
      <c r="I3445" s="3" t="inlineStr">
        <is>
          <t>N/A</t>
        </is>
      </c>
      <c r="J3445" s="9" t="inlineStr">
        <is>
          <t>N/A</t>
        </is>
      </c>
      <c r="K3445" s="3" t="inlineStr">
        <is>
          <t>N/A</t>
        </is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KeywordMining</t>
        </is>
      </c>
    </row>
    <row r="3446">
      <c r="A3446" s="2" t="inlineStr">
        <is>
          <t>best bluetooth headphones</t>
        </is>
      </c>
      <c r="B3446" s="2" t="inlineStr">
        <is>
          <t>长尾词</t>
        </is>
      </c>
      <c r="C3446" s="2" t="inlineStr">
        <is>
          <t>主力出单词</t>
        </is>
      </c>
      <c r="D3446" s="2" t="inlineStr">
        <is>
          <t>C级</t>
        </is>
      </c>
      <c r="E3446" s="2" t="inlineStr">
        <is>
          <t>标题+广告主推</t>
        </is>
      </c>
      <c r="F3446" s="2" t="n">
        <v>1348</v>
      </c>
      <c r="G3446" s="2" t="n">
        <v>1046858</v>
      </c>
      <c r="H3446" s="6" t="n">
        <v>0.0296</v>
      </c>
      <c r="I3446" s="2" t="inlineStr">
        <is>
          <t>N/A</t>
        </is>
      </c>
      <c r="J3446" s="7" t="n">
        <v>2.59</v>
      </c>
      <c r="K3446" s="2" t="n">
        <v>12</v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ExpandKeywords</t>
        </is>
      </c>
    </row>
    <row r="3447">
      <c r="A3447" s="3" t="inlineStr">
        <is>
          <t>extreme noise cancelling</t>
        </is>
      </c>
      <c r="B3447" s="3" t="inlineStr">
        <is>
          <t>长尾词</t>
        </is>
      </c>
      <c r="C3447" s="3" t="inlineStr">
        <is>
          <t>常规词</t>
        </is>
      </c>
      <c r="D3447" s="3" t="inlineStr">
        <is>
          <t>C级</t>
        </is>
      </c>
      <c r="E3447" s="3" t="inlineStr">
        <is>
          <t>长尾补充</t>
        </is>
      </c>
      <c r="F3447" s="3" t="n">
        <v>1348</v>
      </c>
      <c r="G3447" s="3" t="n">
        <v>599279</v>
      </c>
      <c r="H3447" s="8" t="n">
        <v>0.0031</v>
      </c>
      <c r="I3447" s="3" t="inlineStr">
        <is>
          <t>N/A</t>
        </is>
      </c>
      <c r="J3447" s="9" t="n">
        <v>1.3</v>
      </c>
      <c r="K3447" s="3" t="n">
        <v>23</v>
      </c>
      <c r="L3447" s="3" t="inlineStr">
        <is>
          <t>N/A</t>
        </is>
      </c>
      <c r="M3447" s="3" t="inlineStr">
        <is>
          <t>N/A</t>
        </is>
      </c>
      <c r="N3447" s="3" t="inlineStr">
        <is>
          <t>N/A</t>
        </is>
      </c>
      <c r="O3447" s="3" t="inlineStr">
        <is>
          <t>ExpandKeywords</t>
        </is>
      </c>
    </row>
    <row r="3448">
      <c r="A3448" s="2" t="inlineStr">
        <is>
          <t>김치냉장고</t>
        </is>
      </c>
      <c r="B3448" s="2" t="inlineStr">
        <is>
          <t>长尾词</t>
        </is>
      </c>
      <c r="C3448" s="2" t="inlineStr">
        <is>
          <t>常规词</t>
        </is>
      </c>
      <c r="D3448" s="2" t="inlineStr">
        <is>
          <t>C级</t>
        </is>
      </c>
      <c r="E3448" s="2" t="inlineStr">
        <is>
          <t>长尾补充</t>
        </is>
      </c>
      <c r="F3448" s="2" t="n">
        <v>1347</v>
      </c>
      <c r="G3448" s="2" t="n">
        <v>1117651</v>
      </c>
      <c r="H3448" s="6" t="n">
        <v>0.0035</v>
      </c>
      <c r="I3448" s="2" t="inlineStr">
        <is>
          <t>N/A</t>
        </is>
      </c>
      <c r="J3448" s="7" t="inlineStr">
        <is>
          <t>N/A</t>
        </is>
      </c>
      <c r="K3448" s="2" t="inlineStr">
        <is>
          <t>N/A</t>
        </is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KeywordMining</t>
        </is>
      </c>
    </row>
    <row r="3449">
      <c r="A3449" s="3" t="inlineStr">
        <is>
          <t>bose qc 45</t>
        </is>
      </c>
      <c r="B3449" s="3" t="inlineStr">
        <is>
          <t>长尾词</t>
        </is>
      </c>
      <c r="C3449" s="3" t="inlineStr">
        <is>
          <t>主力出单词</t>
        </is>
      </c>
      <c r="D3449" s="3" t="inlineStr">
        <is>
          <t>C级</t>
        </is>
      </c>
      <c r="E3449" s="3" t="inlineStr">
        <is>
          <t>标题+广告主推</t>
        </is>
      </c>
      <c r="F3449" s="3" t="n">
        <v>1345</v>
      </c>
      <c r="G3449" s="3" t="n">
        <v>1193086</v>
      </c>
      <c r="H3449" s="8" t="n">
        <v>0.0281</v>
      </c>
      <c r="I3449" s="3" t="inlineStr">
        <is>
          <t>N/A</t>
        </is>
      </c>
      <c r="J3449" s="9" t="n">
        <v>0.78</v>
      </c>
      <c r="K3449" s="3" t="n">
        <v>2</v>
      </c>
      <c r="L3449" s="3" t="inlineStr">
        <is>
          <t>N/A</t>
        </is>
      </c>
      <c r="M3449" s="3" t="inlineStr">
        <is>
          <t>N/A</t>
        </is>
      </c>
      <c r="N3449" s="3" t="inlineStr">
        <is>
          <t>N/A</t>
        </is>
      </c>
      <c r="O3449" s="3" t="inlineStr">
        <is>
          <t>ExpandKeywords</t>
        </is>
      </c>
    </row>
    <row r="3450">
      <c r="A3450" s="2" t="inlineStr">
        <is>
          <t>bose quietcomfort 2</t>
        </is>
      </c>
      <c r="B3450" s="2" t="inlineStr">
        <is>
          <t>长尾词</t>
        </is>
      </c>
      <c r="C3450" s="2" t="inlineStr">
        <is>
          <t>常规词</t>
        </is>
      </c>
      <c r="D3450" s="2" t="inlineStr">
        <is>
          <t>C级</t>
        </is>
      </c>
      <c r="E3450" s="2" t="inlineStr">
        <is>
          <t>长尾补充</t>
        </is>
      </c>
      <c r="F3450" s="2" t="n">
        <v>1342</v>
      </c>
      <c r="G3450" s="2" t="n">
        <v>1572862</v>
      </c>
      <c r="H3450" s="6" t="n">
        <v>0.0071</v>
      </c>
      <c r="I3450" s="2" t="inlineStr">
        <is>
          <t>N/A</t>
        </is>
      </c>
      <c r="J3450" s="7" t="n">
        <v>1.21</v>
      </c>
      <c r="K3450" s="2" t="n">
        <v>5</v>
      </c>
      <c r="L3450" s="2" t="inlineStr">
        <is>
          <t>N/A</t>
        </is>
      </c>
      <c r="M3450" s="2" t="inlineStr">
        <is>
          <t>N/A</t>
        </is>
      </c>
      <c r="N3450" s="2" t="inlineStr">
        <is>
          <t>N/A</t>
        </is>
      </c>
      <c r="O3450" s="2" t="inlineStr">
        <is>
          <t>ExpandKeywords</t>
        </is>
      </c>
    </row>
    <row r="3451">
      <c r="A3451" s="3" t="inlineStr">
        <is>
          <t>overear noise cancelling headphones</t>
        </is>
      </c>
      <c r="B3451" s="3" t="inlineStr">
        <is>
          <t>长尾词</t>
        </is>
      </c>
      <c r="C3451" s="3" t="inlineStr">
        <is>
          <t>常规词</t>
        </is>
      </c>
      <c r="D3451" s="3" t="inlineStr">
        <is>
          <t>C级</t>
        </is>
      </c>
      <c r="E3451" s="3" t="inlineStr">
        <is>
          <t>长尾补充</t>
        </is>
      </c>
      <c r="F3451" s="3" t="n">
        <v>1335</v>
      </c>
      <c r="G3451" s="3" t="n">
        <v>1225060</v>
      </c>
      <c r="H3451" s="8" t="n">
        <v>0.0104</v>
      </c>
      <c r="I3451" s="3" t="inlineStr">
        <is>
          <t>N/A</t>
        </is>
      </c>
      <c r="J3451" s="9" t="inlineStr">
        <is>
          <t>N/A</t>
        </is>
      </c>
      <c r="K3451" s="3" t="n">
        <v>27</v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ExpandKeywords</t>
        </is>
      </c>
    </row>
    <row r="3452">
      <c r="A3452" s="2" t="inlineStr">
        <is>
          <t>bose'</t>
        </is>
      </c>
      <c r="B3452" s="2" t="inlineStr">
        <is>
          <t>长尾词</t>
        </is>
      </c>
      <c r="C3452" s="2" t="inlineStr">
        <is>
          <t>常规词</t>
        </is>
      </c>
      <c r="D3452" s="2" t="inlineStr">
        <is>
          <t>C级</t>
        </is>
      </c>
      <c r="E3452" s="2" t="inlineStr">
        <is>
          <t>长尾补充</t>
        </is>
      </c>
      <c r="F3452" s="2" t="n">
        <v>1331</v>
      </c>
      <c r="G3452" s="2" t="n">
        <v>2431234</v>
      </c>
      <c r="H3452" s="6" t="n">
        <v>0.006</v>
      </c>
      <c r="I3452" s="2" t="inlineStr">
        <is>
          <t>N/A</t>
        </is>
      </c>
      <c r="J3452" s="7" t="n">
        <v>0.49</v>
      </c>
      <c r="K3452" s="2" t="n">
        <v>4</v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ExpandKeywords</t>
        </is>
      </c>
    </row>
    <row r="3453">
      <c r="A3453" s="3" t="inlineStr">
        <is>
          <t>bose - quietcomfort ultra</t>
        </is>
      </c>
      <c r="B3453" s="3" t="inlineStr">
        <is>
          <t>长尾词</t>
        </is>
      </c>
      <c r="C3453" s="3" t="inlineStr">
        <is>
          <t>常规词</t>
        </is>
      </c>
      <c r="D3453" s="3" t="inlineStr">
        <is>
          <t>C级</t>
        </is>
      </c>
      <c r="E3453" s="3" t="inlineStr">
        <is>
          <t>长尾补充</t>
        </is>
      </c>
      <c r="F3453" s="3" t="n">
        <v>1331</v>
      </c>
      <c r="G3453" s="3" t="n">
        <v>1865420</v>
      </c>
      <c r="H3453" s="8" t="n">
        <v>0.008</v>
      </c>
      <c r="I3453" s="3" t="inlineStr">
        <is>
          <t>N/A</t>
        </is>
      </c>
      <c r="J3453" s="9" t="n">
        <v>2.52</v>
      </c>
      <c r="K3453" s="3" t="n">
        <v>7</v>
      </c>
      <c r="L3453" s="3" t="inlineStr">
        <is>
          <t>N/A</t>
        </is>
      </c>
      <c r="M3453" s="3" t="inlineStr">
        <is>
          <t>N/A</t>
        </is>
      </c>
      <c r="N3453" s="3" t="inlineStr">
        <is>
          <t>N/A</t>
        </is>
      </c>
      <c r="O3453" s="3" t="inlineStr">
        <is>
          <t>ExpandKeywords</t>
        </is>
      </c>
    </row>
    <row r="3454">
      <c r="A3454" s="2" t="inlineStr">
        <is>
          <t>chest freezer 10 cubic feet</t>
        </is>
      </c>
      <c r="B3454" s="2" t="inlineStr">
        <is>
          <t>长尾词</t>
        </is>
      </c>
      <c r="C3454" s="2" t="inlineStr">
        <is>
          <t>常规词</t>
        </is>
      </c>
      <c r="D3454" s="2" t="inlineStr">
        <is>
          <t>C级</t>
        </is>
      </c>
      <c r="E3454" s="2" t="inlineStr">
        <is>
          <t>长尾补充</t>
        </is>
      </c>
      <c r="F3454" s="2" t="n">
        <v>1329</v>
      </c>
      <c r="G3454" s="2" t="n">
        <v>1101774</v>
      </c>
      <c r="H3454" s="6" t="n">
        <v>0.0102</v>
      </c>
      <c r="I3454" s="2" t="inlineStr">
        <is>
          <t>N/A</t>
        </is>
      </c>
      <c r="J3454" s="7" t="inlineStr">
        <is>
          <t>N/A</t>
        </is>
      </c>
      <c r="K3454" s="2" t="inlineStr">
        <is>
          <t>N/A</t>
        </is>
      </c>
      <c r="L3454" s="2" t="inlineStr">
        <is>
          <t>N/A</t>
        </is>
      </c>
      <c r="M3454" s="2" t="inlineStr">
        <is>
          <t>N/A</t>
        </is>
      </c>
      <c r="N3454" s="2" t="inlineStr">
        <is>
          <t>N/A</t>
        </is>
      </c>
      <c r="O3454" s="2" t="inlineStr">
        <is>
          <t>KeywordMining</t>
        </is>
      </c>
    </row>
    <row r="3455">
      <c r="A3455" s="3" t="inlineStr">
        <is>
          <t>up right freezers clearance</t>
        </is>
      </c>
      <c r="B3455" s="3" t="inlineStr">
        <is>
          <t>长尾词</t>
        </is>
      </c>
      <c r="C3455" s="3" t="inlineStr">
        <is>
          <t>常规词</t>
        </is>
      </c>
      <c r="D3455" s="3" t="inlineStr">
        <is>
          <t>C级</t>
        </is>
      </c>
      <c r="E3455" s="3" t="inlineStr">
        <is>
          <t>长尾补充</t>
        </is>
      </c>
      <c r="F3455" s="3" t="n">
        <v>1329</v>
      </c>
      <c r="G3455" s="3" t="n">
        <v>1059153</v>
      </c>
      <c r="H3455" s="8" t="n">
        <v>0.0052</v>
      </c>
      <c r="I3455" s="3" t="inlineStr">
        <is>
          <t>N/A</t>
        </is>
      </c>
      <c r="J3455" s="9" t="inlineStr">
        <is>
          <t>N/A</t>
        </is>
      </c>
      <c r="K3455" s="3" t="inlineStr">
        <is>
          <t>N/A</t>
        </is>
      </c>
      <c r="L3455" s="3" t="inlineStr">
        <is>
          <t>N/A</t>
        </is>
      </c>
      <c r="M3455" s="3" t="inlineStr">
        <is>
          <t>N/A</t>
        </is>
      </c>
      <c r="N3455" s="3" t="inlineStr">
        <is>
          <t>N/A</t>
        </is>
      </c>
      <c r="O3455" s="3" t="inlineStr">
        <is>
          <t>KeywordMining</t>
        </is>
      </c>
    </row>
    <row r="3456">
      <c r="A3456" s="2" t="inlineStr">
        <is>
          <t>fridge freezer combo</t>
        </is>
      </c>
      <c r="B3456" s="2" t="inlineStr">
        <is>
          <t>长尾词</t>
        </is>
      </c>
      <c r="C3456" s="2" t="inlineStr">
        <is>
          <t>常规词</t>
        </is>
      </c>
      <c r="D3456" s="2" t="inlineStr">
        <is>
          <t>C级</t>
        </is>
      </c>
      <c r="E3456" s="2" t="inlineStr">
        <is>
          <t>长尾补充</t>
        </is>
      </c>
      <c r="F3456" s="2" t="n">
        <v>1327</v>
      </c>
      <c r="G3456" s="2" t="n">
        <v>1085644</v>
      </c>
      <c r="H3456" s="6" t="n">
        <v>0.008200000000000001</v>
      </c>
      <c r="I3456" s="2" t="inlineStr">
        <is>
          <t>N/A</t>
        </is>
      </c>
      <c r="J3456" s="7" t="inlineStr">
        <is>
          <t>N/A</t>
        </is>
      </c>
      <c r="K3456" s="2" t="inlineStr">
        <is>
          <t>N/A</t>
        </is>
      </c>
      <c r="L3456" s="2" t="inlineStr">
        <is>
          <t>N/A</t>
        </is>
      </c>
      <c r="M3456" s="2" t="inlineStr">
        <is>
          <t>N/A</t>
        </is>
      </c>
      <c r="N3456" s="2" t="inlineStr">
        <is>
          <t>N/A</t>
        </is>
      </c>
      <c r="O3456" s="2" t="inlineStr">
        <is>
          <t>KeywordMining</t>
        </is>
      </c>
    </row>
    <row r="3457">
      <c r="A3457" s="3" t="inlineStr">
        <is>
          <t>best noise cancelling work headset</t>
        </is>
      </c>
      <c r="B3457" s="3" t="inlineStr">
        <is>
          <t>长尾词</t>
        </is>
      </c>
      <c r="C3457" s="3" t="inlineStr">
        <is>
          <t>常规词</t>
        </is>
      </c>
      <c r="D3457" s="3" t="inlineStr">
        <is>
          <t>C级</t>
        </is>
      </c>
      <c r="E3457" s="3" t="inlineStr">
        <is>
          <t>长尾补充</t>
        </is>
      </c>
      <c r="F3457" s="3" t="n">
        <v>1320</v>
      </c>
      <c r="G3457" s="3" t="n">
        <v>1063152</v>
      </c>
      <c r="H3457" s="8" t="n">
        <v>0.0065</v>
      </c>
      <c r="I3457" s="3" t="inlineStr">
        <is>
          <t>N/A</t>
        </is>
      </c>
      <c r="J3457" s="9" t="inlineStr">
        <is>
          <t>N/A</t>
        </is>
      </c>
      <c r="K3457" s="3" t="n">
        <v>11</v>
      </c>
      <c r="L3457" s="3" t="inlineStr">
        <is>
          <t>N/A</t>
        </is>
      </c>
      <c r="M3457" s="3" t="inlineStr">
        <is>
          <t>N/A</t>
        </is>
      </c>
      <c r="N3457" s="3" t="inlineStr">
        <is>
          <t>N/A</t>
        </is>
      </c>
      <c r="O3457" s="3" t="inlineStr">
        <is>
          <t>ExpandKeywords</t>
        </is>
      </c>
    </row>
    <row r="3458">
      <c r="A3458" s="2" t="inlineStr">
        <is>
          <t>bose noise cancelling headphones 700</t>
        </is>
      </c>
      <c r="B3458" s="2" t="inlineStr">
        <is>
          <t>长尾词</t>
        </is>
      </c>
      <c r="C3458" s="2" t="inlineStr">
        <is>
          <t>主力出单词</t>
        </is>
      </c>
      <c r="D3458" s="2" t="inlineStr">
        <is>
          <t>C级</t>
        </is>
      </c>
      <c r="E3458" s="2" t="inlineStr">
        <is>
          <t>标题+广告主推</t>
        </is>
      </c>
      <c r="F3458" s="2" t="n">
        <v>1318</v>
      </c>
      <c r="G3458" s="2" t="n">
        <v>1473132</v>
      </c>
      <c r="H3458" s="6" t="n">
        <v>0.0513</v>
      </c>
      <c r="I3458" s="2" t="inlineStr">
        <is>
          <t>N/A</t>
        </is>
      </c>
      <c r="J3458" s="7" t="inlineStr">
        <is>
          <t>N/A</t>
        </is>
      </c>
      <c r="K3458" s="2" t="n">
        <v>5</v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ExpandKeywords</t>
        </is>
      </c>
    </row>
    <row r="3459">
      <c r="A3459" s="3" t="inlineStr">
        <is>
          <t>best gym headphones</t>
        </is>
      </c>
      <c r="B3459" s="3" t="inlineStr">
        <is>
          <t>长尾词</t>
        </is>
      </c>
      <c r="C3459" s="3" t="inlineStr">
        <is>
          <t>常规词</t>
        </is>
      </c>
      <c r="D3459" s="3" t="inlineStr">
        <is>
          <t>C级</t>
        </is>
      </c>
      <c r="E3459" s="3" t="inlineStr">
        <is>
          <t>长尾补充</t>
        </is>
      </c>
      <c r="F3459" s="3" t="n">
        <v>1314</v>
      </c>
      <c r="G3459" s="3" t="n">
        <v>1441337</v>
      </c>
      <c r="H3459" s="8" t="n">
        <v>0.0114</v>
      </c>
      <c r="I3459" s="3" t="inlineStr">
        <is>
          <t>N/A</t>
        </is>
      </c>
      <c r="J3459" s="9" t="n">
        <v>1.18</v>
      </c>
      <c r="K3459" s="3" t="n">
        <v>20</v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ExpandKeywords</t>
        </is>
      </c>
    </row>
    <row r="3460">
      <c r="A3460" s="2" t="inlineStr">
        <is>
          <t>congelador vertical</t>
        </is>
      </c>
      <c r="B3460" s="2" t="inlineStr">
        <is>
          <t>长尾词</t>
        </is>
      </c>
      <c r="C3460" s="2" t="inlineStr">
        <is>
          <t>常规词</t>
        </is>
      </c>
      <c r="D3460" s="2" t="inlineStr">
        <is>
          <t>C级</t>
        </is>
      </c>
      <c r="E3460" s="2" t="inlineStr">
        <is>
          <t>长尾补充</t>
        </is>
      </c>
      <c r="F3460" s="2" t="n">
        <v>1292</v>
      </c>
      <c r="G3460" s="2" t="n">
        <v>1142433</v>
      </c>
      <c r="H3460" s="6" t="n">
        <v>0.0115</v>
      </c>
      <c r="I3460" s="2" t="inlineStr">
        <is>
          <t>N/A</t>
        </is>
      </c>
      <c r="J3460" s="7" t="inlineStr">
        <is>
          <t>N/A</t>
        </is>
      </c>
      <c r="K3460" s="2" t="inlineStr">
        <is>
          <t>N/A</t>
        </is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KeywordMining</t>
        </is>
      </c>
    </row>
    <row r="3461">
      <c r="A3461" s="3" t="inlineStr">
        <is>
          <t>amazon monthly payments items</t>
        </is>
      </c>
      <c r="B3461" s="3" t="inlineStr">
        <is>
          <t>长尾词</t>
        </is>
      </c>
      <c r="C3461" s="3" t="inlineStr">
        <is>
          <t>常规词</t>
        </is>
      </c>
      <c r="D3461" s="3" t="inlineStr">
        <is>
          <t>C级</t>
        </is>
      </c>
      <c r="E3461" s="3" t="inlineStr">
        <is>
          <t>长尾补充</t>
        </is>
      </c>
      <c r="F3461" s="3" t="n">
        <v>1278</v>
      </c>
      <c r="G3461" s="3" t="n">
        <v>1191176</v>
      </c>
      <c r="H3461" s="8" t="n">
        <v>0.009599999999999999</v>
      </c>
      <c r="I3461" s="3" t="inlineStr">
        <is>
          <t>N/A</t>
        </is>
      </c>
      <c r="J3461" s="9" t="n">
        <v>2.1</v>
      </c>
      <c r="K3461" s="3" t="n">
        <v>3</v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ExpandKeywords</t>
        </is>
      </c>
    </row>
    <row r="3462">
      <c r="A3462" s="2" t="inlineStr">
        <is>
          <t>water resistant headphones</t>
        </is>
      </c>
      <c r="B3462" s="2" t="inlineStr">
        <is>
          <t>长尾词</t>
        </is>
      </c>
      <c r="C3462" s="2" t="inlineStr">
        <is>
          <t>常规词</t>
        </is>
      </c>
      <c r="D3462" s="2" t="inlineStr">
        <is>
          <t>C级</t>
        </is>
      </c>
      <c r="E3462" s="2" t="inlineStr">
        <is>
          <t>长尾补充</t>
        </is>
      </c>
      <c r="F3462" s="2" t="n">
        <v>1268</v>
      </c>
      <c r="G3462" s="2" t="n">
        <v>1678480</v>
      </c>
      <c r="H3462" s="6" t="n">
        <v>0.0098</v>
      </c>
      <c r="I3462" s="2" t="inlineStr">
        <is>
          <t>N/A</t>
        </is>
      </c>
      <c r="J3462" s="7" t="n">
        <v>1.77</v>
      </c>
      <c r="K3462" s="2" t="n">
        <v>23</v>
      </c>
      <c r="L3462" s="2" t="inlineStr">
        <is>
          <t>N/A</t>
        </is>
      </c>
      <c r="M3462" s="2" t="inlineStr">
        <is>
          <t>N/A</t>
        </is>
      </c>
      <c r="N3462" s="2" t="inlineStr">
        <is>
          <t>N/A</t>
        </is>
      </c>
      <c r="O3462" s="2" t="inlineStr">
        <is>
          <t>ExpandKeywords</t>
        </is>
      </c>
    </row>
    <row r="3463">
      <c r="A3463" s="3" t="inlineStr">
        <is>
          <t>frizer</t>
        </is>
      </c>
      <c r="B3463" s="3" t="inlineStr">
        <is>
          <t>长尾词</t>
        </is>
      </c>
      <c r="C3463" s="3" t="inlineStr">
        <is>
          <t>常规词</t>
        </is>
      </c>
      <c r="D3463" s="3" t="inlineStr">
        <is>
          <t>C级</t>
        </is>
      </c>
      <c r="E3463" s="3" t="inlineStr">
        <is>
          <t>长尾补充</t>
        </is>
      </c>
      <c r="F3463" s="3" t="n">
        <v>1263</v>
      </c>
      <c r="G3463" s="3" t="n">
        <v>1166273</v>
      </c>
      <c r="H3463" s="8" t="n">
        <v>0.0103</v>
      </c>
      <c r="I3463" s="3" t="inlineStr">
        <is>
          <t>N/A</t>
        </is>
      </c>
      <c r="J3463" s="9" t="inlineStr">
        <is>
          <t>N/A</t>
        </is>
      </c>
      <c r="K3463" s="3" t="inlineStr">
        <is>
          <t>N/A</t>
        </is>
      </c>
      <c r="L3463" s="3" t="inlineStr">
        <is>
          <t>N/A</t>
        </is>
      </c>
      <c r="M3463" s="3" t="inlineStr">
        <is>
          <t>N/A</t>
        </is>
      </c>
      <c r="N3463" s="3" t="inlineStr">
        <is>
          <t>N/A</t>
        </is>
      </c>
      <c r="O3463" s="3" t="inlineStr">
        <is>
          <t>KeywordMining</t>
        </is>
      </c>
    </row>
    <row r="3464">
      <c r="A3464" s="2" t="inlineStr">
        <is>
          <t>upright freezer garage ready</t>
        </is>
      </c>
      <c r="B3464" s="2" t="inlineStr">
        <is>
          <t>长尾词</t>
        </is>
      </c>
      <c r="C3464" s="2" t="inlineStr">
        <is>
          <t>常规词</t>
        </is>
      </c>
      <c r="D3464" s="2" t="inlineStr">
        <is>
          <t>C级</t>
        </is>
      </c>
      <c r="E3464" s="2" t="inlineStr">
        <is>
          <t>长尾补充</t>
        </is>
      </c>
      <c r="F3464" s="2" t="n">
        <v>1262</v>
      </c>
      <c r="G3464" s="2" t="n">
        <v>1115909</v>
      </c>
      <c r="H3464" s="6" t="n">
        <v>0.0104</v>
      </c>
      <c r="I3464" s="2" t="inlineStr">
        <is>
          <t>N/A</t>
        </is>
      </c>
      <c r="J3464" s="7" t="inlineStr">
        <is>
          <t>N/A</t>
        </is>
      </c>
      <c r="K3464" s="2" t="inlineStr">
        <is>
          <t>N/A</t>
        </is>
      </c>
      <c r="L3464" s="2" t="inlineStr">
        <is>
          <t>N/A</t>
        </is>
      </c>
      <c r="M3464" s="2" t="inlineStr">
        <is>
          <t>N/A</t>
        </is>
      </c>
      <c r="N3464" s="2" t="inlineStr">
        <is>
          <t>N/A</t>
        </is>
      </c>
      <c r="O3464" s="2" t="inlineStr">
        <is>
          <t>KeywordMining</t>
        </is>
      </c>
    </row>
    <row r="3465">
      <c r="A3465" s="3" t="inlineStr">
        <is>
          <t>bose microphone</t>
        </is>
      </c>
      <c r="B3465" s="3" t="inlineStr">
        <is>
          <t>长尾词</t>
        </is>
      </c>
      <c r="C3465" s="3" t="inlineStr">
        <is>
          <t>主力出单词</t>
        </is>
      </c>
      <c r="D3465" s="3" t="inlineStr">
        <is>
          <t>C级</t>
        </is>
      </c>
      <c r="E3465" s="3" t="inlineStr">
        <is>
          <t>标题+广告主推</t>
        </is>
      </c>
      <c r="F3465" s="3" t="n">
        <v>1255</v>
      </c>
      <c r="G3465" s="3" t="n">
        <v>1413299</v>
      </c>
      <c r="H3465" s="8" t="n">
        <v>0.023</v>
      </c>
      <c r="I3465" s="3" t="inlineStr">
        <is>
          <t>N/A</t>
        </is>
      </c>
      <c r="J3465" s="9" t="n">
        <v>1.41</v>
      </c>
      <c r="K3465" s="3" t="n">
        <v>14</v>
      </c>
      <c r="L3465" s="3" t="inlineStr">
        <is>
          <t>N/A</t>
        </is>
      </c>
      <c r="M3465" s="3" t="inlineStr">
        <is>
          <t>N/A</t>
        </is>
      </c>
      <c r="N3465" s="3" t="inlineStr">
        <is>
          <t>N/A</t>
        </is>
      </c>
      <c r="O3465" s="3" t="inlineStr">
        <is>
          <t>ExpandKeywords</t>
        </is>
      </c>
    </row>
    <row r="3466">
      <c r="A3466" s="2" t="inlineStr">
        <is>
          <t>b&amp;o headphones</t>
        </is>
      </c>
      <c r="B3466" s="2" t="inlineStr">
        <is>
          <t>长尾词</t>
        </is>
      </c>
      <c r="C3466" s="2" t="inlineStr">
        <is>
          <t>主力出单词</t>
        </is>
      </c>
      <c r="D3466" s="2" t="inlineStr">
        <is>
          <t>C级</t>
        </is>
      </c>
      <c r="E3466" s="2" t="inlineStr">
        <is>
          <t>标题+广告主推</t>
        </is>
      </c>
      <c r="F3466" s="2" t="n">
        <v>1254</v>
      </c>
      <c r="G3466" s="2" t="n">
        <v>1030507</v>
      </c>
      <c r="H3466" s="6" t="n">
        <v>0.07099999999999999</v>
      </c>
      <c r="I3466" s="2" t="inlineStr">
        <is>
          <t>N/A</t>
        </is>
      </c>
      <c r="J3466" s="7" t="n">
        <v>0.71</v>
      </c>
      <c r="K3466" s="2" t="n">
        <v>10</v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ExpandKeywords</t>
        </is>
      </c>
    </row>
    <row r="3467">
      <c r="A3467" s="3" t="inlineStr">
        <is>
          <t>bose quietcomfort headphones ear cushion kit</t>
        </is>
      </c>
      <c r="B3467" s="3" t="inlineStr">
        <is>
          <t>长尾词</t>
        </is>
      </c>
      <c r="C3467" s="3" t="inlineStr">
        <is>
          <t>常规词</t>
        </is>
      </c>
      <c r="D3467" s="3" t="inlineStr">
        <is>
          <t>C级</t>
        </is>
      </c>
      <c r="E3467" s="3" t="inlineStr">
        <is>
          <t>长尾补充</t>
        </is>
      </c>
      <c r="F3467" s="3" t="n">
        <v>1246</v>
      </c>
      <c r="G3467" s="3" t="n">
        <v>1140826</v>
      </c>
      <c r="H3467" s="8" t="n">
        <v>0.008699999999999999</v>
      </c>
      <c r="I3467" s="3" t="inlineStr">
        <is>
          <t>N/A</t>
        </is>
      </c>
      <c r="J3467" s="9" t="inlineStr">
        <is>
          <t>N/A</t>
        </is>
      </c>
      <c r="K3467" s="3" t="inlineStr">
        <is>
          <t>N/A</t>
        </is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KeywordMining</t>
        </is>
      </c>
    </row>
    <row r="3468">
      <c r="A3468" s="2" t="inlineStr">
        <is>
          <t>good headphones</t>
        </is>
      </c>
      <c r="B3468" s="2" t="inlineStr">
        <is>
          <t>长尾词</t>
        </is>
      </c>
      <c r="C3468" s="2" t="inlineStr">
        <is>
          <t>主力出单词</t>
        </is>
      </c>
      <c r="D3468" s="2" t="inlineStr">
        <is>
          <t>C级</t>
        </is>
      </c>
      <c r="E3468" s="2" t="inlineStr">
        <is>
          <t>标题+广告主推</t>
        </is>
      </c>
      <c r="F3468" s="2" t="n">
        <v>1234</v>
      </c>
      <c r="G3468" s="2" t="n">
        <v>1219483</v>
      </c>
      <c r="H3468" s="6" t="n">
        <v>0.0675</v>
      </c>
      <c r="I3468" s="2" t="inlineStr">
        <is>
          <t>N/A</t>
        </is>
      </c>
      <c r="J3468" s="7" t="n">
        <v>1.43</v>
      </c>
      <c r="K3468" s="2" t="n">
        <v>13</v>
      </c>
      <c r="L3468" s="2" t="inlineStr">
        <is>
          <t>N/A</t>
        </is>
      </c>
      <c r="M3468" s="2" t="inlineStr">
        <is>
          <t>N/A</t>
        </is>
      </c>
      <c r="N3468" s="2" t="inlineStr">
        <is>
          <t>N/A</t>
        </is>
      </c>
      <c r="O3468" s="2" t="inlineStr">
        <is>
          <t>ExpandKeywords</t>
        </is>
      </c>
    </row>
    <row r="3469">
      <c r="A3469" s="3" t="inlineStr">
        <is>
          <t>jbl live 770nc headphones</t>
        </is>
      </c>
      <c r="B3469" s="3" t="inlineStr">
        <is>
          <t>长尾词</t>
        </is>
      </c>
      <c r="C3469" s="3" t="inlineStr">
        <is>
          <t>常规词</t>
        </is>
      </c>
      <c r="D3469" s="3" t="inlineStr">
        <is>
          <t>C级</t>
        </is>
      </c>
      <c r="E3469" s="3" t="inlineStr">
        <is>
          <t>长尾补充</t>
        </is>
      </c>
      <c r="F3469" s="3" t="n">
        <v>1233</v>
      </c>
      <c r="G3469" s="3" t="n">
        <v>2377095</v>
      </c>
      <c r="H3469" s="8" t="n">
        <v>0.0073</v>
      </c>
      <c r="I3469" s="3" t="inlineStr">
        <is>
          <t>N/A</t>
        </is>
      </c>
      <c r="J3469" s="9" t="n">
        <v>1.13</v>
      </c>
      <c r="K3469" s="3" t="n">
        <v>21</v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ExpandKeywords</t>
        </is>
      </c>
    </row>
    <row r="3470">
      <c r="A3470" s="2" t="inlineStr">
        <is>
          <t>bose nc 700</t>
        </is>
      </c>
      <c r="B3470" s="2" t="inlineStr">
        <is>
          <t>长尾词</t>
        </is>
      </c>
      <c r="C3470" s="2" t="inlineStr">
        <is>
          <t>主力出单词</t>
        </is>
      </c>
      <c r="D3470" s="2" t="inlineStr">
        <is>
          <t>C级</t>
        </is>
      </c>
      <c r="E3470" s="2" t="inlineStr">
        <is>
          <t>标题+广告主推</t>
        </is>
      </c>
      <c r="F3470" s="2" t="n">
        <v>1228</v>
      </c>
      <c r="G3470" s="2" t="n">
        <v>1097498</v>
      </c>
      <c r="H3470" s="6" t="n">
        <v>0.0262</v>
      </c>
      <c r="I3470" s="2" t="inlineStr">
        <is>
          <t>N/A</t>
        </is>
      </c>
      <c r="J3470" s="7" t="n">
        <v>0.9</v>
      </c>
      <c r="K3470" s="2" t="n">
        <v>6</v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ExpandKeywords</t>
        </is>
      </c>
    </row>
    <row r="3471">
      <c r="A3471" s="3" t="inlineStr">
        <is>
          <t>bose head phones</t>
        </is>
      </c>
      <c r="B3471" s="3" t="inlineStr">
        <is>
          <t>长尾词</t>
        </is>
      </c>
      <c r="C3471" s="3" t="inlineStr">
        <is>
          <t>主力出单词</t>
        </is>
      </c>
      <c r="D3471" s="3" t="inlineStr">
        <is>
          <t>C级</t>
        </is>
      </c>
      <c r="E3471" s="3" t="inlineStr">
        <is>
          <t>标题+广告主推</t>
        </is>
      </c>
      <c r="F3471" s="3" t="n">
        <v>1227</v>
      </c>
      <c r="G3471" s="3" t="n">
        <v>1214206</v>
      </c>
      <c r="H3471" s="8" t="n">
        <v>0.0366</v>
      </c>
      <c r="I3471" s="3" t="inlineStr">
        <is>
          <t>N/A</t>
        </is>
      </c>
      <c r="J3471" s="9" t="n">
        <v>0.9</v>
      </c>
      <c r="K3471" s="3" t="n">
        <v>1</v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ExpandKeywords</t>
        </is>
      </c>
    </row>
    <row r="3472">
      <c r="A3472" s="2" t="inlineStr">
        <is>
          <t>headset noise cancelling</t>
        </is>
      </c>
      <c r="B3472" s="2" t="inlineStr">
        <is>
          <t>长尾词</t>
        </is>
      </c>
      <c r="C3472" s="2" t="inlineStr">
        <is>
          <t>常规词</t>
        </is>
      </c>
      <c r="D3472" s="2" t="inlineStr">
        <is>
          <t>C级</t>
        </is>
      </c>
      <c r="E3472" s="2" t="inlineStr">
        <is>
          <t>长尾补充</t>
        </is>
      </c>
      <c r="F3472" s="2" t="n">
        <v>1223</v>
      </c>
      <c r="G3472" s="2" t="n">
        <v>1657874</v>
      </c>
      <c r="H3472" s="6" t="n">
        <v>0.0439</v>
      </c>
      <c r="I3472" s="2" t="inlineStr">
        <is>
          <t>N/A</t>
        </is>
      </c>
      <c r="J3472" s="7" t="n">
        <v>2.46</v>
      </c>
      <c r="K3472" s="2" t="n">
        <v>21</v>
      </c>
      <c r="L3472" s="2" t="inlineStr">
        <is>
          <t>N/A</t>
        </is>
      </c>
      <c r="M3472" s="2" t="inlineStr">
        <is>
          <t>N/A</t>
        </is>
      </c>
      <c r="N3472" s="2" t="inlineStr">
        <is>
          <t>N/A</t>
        </is>
      </c>
      <c r="O3472" s="2" t="inlineStr">
        <is>
          <t>ExpandKeywords</t>
        </is>
      </c>
    </row>
    <row r="3473">
      <c r="A3473" s="3" t="inlineStr">
        <is>
          <t>noise canceling wired headphones</t>
        </is>
      </c>
      <c r="B3473" s="3" t="inlineStr">
        <is>
          <t>长尾词</t>
        </is>
      </c>
      <c r="C3473" s="3" t="inlineStr">
        <is>
          <t>常规词</t>
        </is>
      </c>
      <c r="D3473" s="3" t="inlineStr">
        <is>
          <t>C级</t>
        </is>
      </c>
      <c r="E3473" s="3" t="inlineStr">
        <is>
          <t>长尾补充</t>
        </is>
      </c>
      <c r="F3473" s="3" t="n">
        <v>1216</v>
      </c>
      <c r="G3473" s="3" t="n">
        <v>1398308</v>
      </c>
      <c r="H3473" s="8" t="n">
        <v>0.0068</v>
      </c>
      <c r="I3473" s="3" t="inlineStr">
        <is>
          <t>N/A</t>
        </is>
      </c>
      <c r="J3473" s="9" t="inlineStr">
        <is>
          <t>N/A</t>
        </is>
      </c>
      <c r="K3473" s="3" t="n">
        <v>52</v>
      </c>
      <c r="L3473" s="3" t="inlineStr">
        <is>
          <t>N/A</t>
        </is>
      </c>
      <c r="M3473" s="3" t="inlineStr">
        <is>
          <t>N/A</t>
        </is>
      </c>
      <c r="N3473" s="3" t="inlineStr">
        <is>
          <t>N/A</t>
        </is>
      </c>
      <c r="O3473" s="3" t="inlineStr">
        <is>
          <t>ExpandKeywords</t>
        </is>
      </c>
    </row>
    <row r="3474">
      <c r="A3474" s="2" t="inlineStr">
        <is>
          <t>portable fridge freezer</t>
        </is>
      </c>
      <c r="B3474" s="2" t="inlineStr">
        <is>
          <t>长尾词</t>
        </is>
      </c>
      <c r="C3474" s="2" t="inlineStr">
        <is>
          <t>常规词</t>
        </is>
      </c>
      <c r="D3474" s="2" t="inlineStr">
        <is>
          <t>C级</t>
        </is>
      </c>
      <c r="E3474" s="2" t="inlineStr">
        <is>
          <t>长尾补充</t>
        </is>
      </c>
      <c r="F3474" s="2" t="n">
        <v>1207</v>
      </c>
      <c r="G3474" s="2" t="n">
        <v>1131649</v>
      </c>
      <c r="H3474" s="6" t="n">
        <v>0.0219</v>
      </c>
      <c r="I3474" s="2" t="inlineStr">
        <is>
          <t>N/A</t>
        </is>
      </c>
      <c r="J3474" s="7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KeywordMining</t>
        </is>
      </c>
    </row>
    <row r="3475">
      <c r="A3475" s="3" t="inlineStr">
        <is>
          <t>sony - wh-1000xm4</t>
        </is>
      </c>
      <c r="B3475" s="3" t="inlineStr">
        <is>
          <t>长尾词</t>
        </is>
      </c>
      <c r="C3475" s="3" t="inlineStr">
        <is>
          <t>常规词</t>
        </is>
      </c>
      <c r="D3475" s="3" t="inlineStr">
        <is>
          <t>C级</t>
        </is>
      </c>
      <c r="E3475" s="3" t="inlineStr">
        <is>
          <t>长尾补充</t>
        </is>
      </c>
      <c r="F3475" s="3" t="n">
        <v>1200</v>
      </c>
      <c r="G3475" s="3" t="n">
        <v>2123612</v>
      </c>
      <c r="H3475" s="8" t="n">
        <v>0.008699999999999999</v>
      </c>
      <c r="I3475" s="3" t="inlineStr">
        <is>
          <t>N/A</t>
        </is>
      </c>
      <c r="J3475" s="9" t="n">
        <v>0.54</v>
      </c>
      <c r="K3475" s="3" t="n">
        <v>24</v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ExpandKeywords</t>
        </is>
      </c>
    </row>
    <row r="3476">
      <c r="A3476" s="2" t="inlineStr">
        <is>
          <t>bose quietcomfort 35 ii</t>
        </is>
      </c>
      <c r="B3476" s="2" t="inlineStr">
        <is>
          <t>长尾词</t>
        </is>
      </c>
      <c r="C3476" s="2" t="inlineStr">
        <is>
          <t>常规词</t>
        </is>
      </c>
      <c r="D3476" s="2" t="inlineStr">
        <is>
          <t>C级</t>
        </is>
      </c>
      <c r="E3476" s="2" t="inlineStr">
        <is>
          <t>长尾补充</t>
        </is>
      </c>
      <c r="F3476" s="2" t="n">
        <v>1198</v>
      </c>
      <c r="G3476" s="2" t="n">
        <v>1385059</v>
      </c>
      <c r="H3476" s="6" t="n">
        <v>0.0175</v>
      </c>
      <c r="I3476" s="2" t="inlineStr">
        <is>
          <t>N/A</t>
        </is>
      </c>
      <c r="J3476" s="7" t="n">
        <v>0.75</v>
      </c>
      <c r="K3476" s="2" t="n">
        <v>5</v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ExpandKeywords</t>
        </is>
      </c>
    </row>
    <row r="3477">
      <c r="A3477" s="3" t="inlineStr">
        <is>
          <t>bluetooth headphones noise cancellation</t>
        </is>
      </c>
      <c r="B3477" s="3" t="inlineStr">
        <is>
          <t>长尾词</t>
        </is>
      </c>
      <c r="C3477" s="3" t="inlineStr">
        <is>
          <t>常规词</t>
        </is>
      </c>
      <c r="D3477" s="3" t="inlineStr">
        <is>
          <t>C级</t>
        </is>
      </c>
      <c r="E3477" s="3" t="inlineStr">
        <is>
          <t>长尾补充</t>
        </is>
      </c>
      <c r="F3477" s="3" t="n">
        <v>1197</v>
      </c>
      <c r="G3477" s="3" t="n">
        <v>1115350</v>
      </c>
      <c r="H3477" s="8" t="n">
        <v>0.0037</v>
      </c>
      <c r="I3477" s="3" t="inlineStr">
        <is>
          <t>N/A</t>
        </is>
      </c>
      <c r="J3477" s="9" t="inlineStr">
        <is>
          <t>N/A</t>
        </is>
      </c>
      <c r="K3477" s="3" t="n">
        <v>10</v>
      </c>
      <c r="L3477" s="3" t="inlineStr">
        <is>
          <t>N/A</t>
        </is>
      </c>
      <c r="M3477" s="3" t="inlineStr">
        <is>
          <t>N/A</t>
        </is>
      </c>
      <c r="N3477" s="3" t="inlineStr">
        <is>
          <t>N/A</t>
        </is>
      </c>
      <c r="O3477" s="3" t="inlineStr">
        <is>
          <t>ExpandKeywords</t>
        </is>
      </c>
    </row>
    <row r="3478">
      <c r="A3478" s="2" t="inlineStr">
        <is>
          <t>bose ultra headphones</t>
        </is>
      </c>
      <c r="B3478" s="2" t="inlineStr">
        <is>
          <t>长尾词</t>
        </is>
      </c>
      <c r="C3478" s="2" t="inlineStr">
        <is>
          <t>常规词</t>
        </is>
      </c>
      <c r="D3478" s="2" t="inlineStr">
        <is>
          <t>C级</t>
        </is>
      </c>
      <c r="E3478" s="2" t="inlineStr">
        <is>
          <t>长尾补充</t>
        </is>
      </c>
      <c r="F3478" s="2" t="n">
        <v>1196</v>
      </c>
      <c r="G3478" s="2" t="n">
        <v>1258295</v>
      </c>
      <c r="H3478" s="6" t="n">
        <v>0.0098</v>
      </c>
      <c r="I3478" s="2" t="inlineStr">
        <is>
          <t>N/A</t>
        </is>
      </c>
      <c r="J3478" s="7" t="n">
        <v>0.75</v>
      </c>
      <c r="K3478" s="2" t="n">
        <v>8</v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ExpandKeywords</t>
        </is>
      </c>
    </row>
    <row r="3479">
      <c r="A3479" s="3" t="inlineStr">
        <is>
          <t>deep freezer upright</t>
        </is>
      </c>
      <c r="B3479" s="3" t="inlineStr">
        <is>
          <t>长尾词</t>
        </is>
      </c>
      <c r="C3479" s="3" t="inlineStr">
        <is>
          <t>常规词</t>
        </is>
      </c>
      <c r="D3479" s="3" t="inlineStr">
        <is>
          <t>C级</t>
        </is>
      </c>
      <c r="E3479" s="3" t="inlineStr">
        <is>
          <t>长尾补充</t>
        </is>
      </c>
      <c r="F3479" s="3" t="n">
        <v>1184</v>
      </c>
      <c r="G3479" s="3" t="n">
        <v>1143165</v>
      </c>
      <c r="H3479" s="8" t="n">
        <v>0.0054</v>
      </c>
      <c r="I3479" s="3" t="inlineStr">
        <is>
          <t>N/A</t>
        </is>
      </c>
      <c r="J3479" s="9" t="inlineStr">
        <is>
          <t>N/A</t>
        </is>
      </c>
      <c r="K3479" s="3" t="inlineStr">
        <is>
          <t>N/A</t>
        </is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KeywordMining</t>
        </is>
      </c>
    </row>
    <row r="3480">
      <c r="A3480" s="2" t="inlineStr">
        <is>
          <t>midea freezer</t>
        </is>
      </c>
      <c r="B3480" s="2" t="inlineStr">
        <is>
          <t>长尾词</t>
        </is>
      </c>
      <c r="C3480" s="2" t="inlineStr">
        <is>
          <t>常规词</t>
        </is>
      </c>
      <c r="D3480" s="2" t="inlineStr">
        <is>
          <t>C级</t>
        </is>
      </c>
      <c r="E3480" s="2" t="inlineStr">
        <is>
          <t>长尾补充</t>
        </is>
      </c>
      <c r="F3480" s="2" t="n">
        <v>1182</v>
      </c>
      <c r="G3480" s="2" t="n">
        <v>1149693</v>
      </c>
      <c r="H3480" s="6" t="n">
        <v>0.0204</v>
      </c>
      <c r="I3480" s="2" t="inlineStr">
        <is>
          <t>N/A</t>
        </is>
      </c>
      <c r="J3480" s="7" t="inlineStr">
        <is>
          <t>N/A</t>
        </is>
      </c>
      <c r="K3480" s="2" t="inlineStr">
        <is>
          <t>N/A</t>
        </is>
      </c>
      <c r="L3480" s="2" t="inlineStr">
        <is>
          <t>N/A</t>
        </is>
      </c>
      <c r="M3480" s="2" t="inlineStr">
        <is>
          <t>N/A</t>
        </is>
      </c>
      <c r="N3480" s="2" t="inlineStr">
        <is>
          <t>N/A</t>
        </is>
      </c>
      <c r="O3480" s="2" t="inlineStr">
        <is>
          <t>KeywordMining</t>
        </is>
      </c>
    </row>
    <row r="3481">
      <c r="A3481" s="3" t="inlineStr">
        <is>
          <t>bose quietcomfort sc headphones</t>
        </is>
      </c>
      <c r="B3481" s="3" t="inlineStr">
        <is>
          <t>长尾词</t>
        </is>
      </c>
      <c r="C3481" s="3" t="inlineStr">
        <is>
          <t>常规词</t>
        </is>
      </c>
      <c r="D3481" s="3" t="inlineStr">
        <is>
          <t>C级</t>
        </is>
      </c>
      <c r="E3481" s="3" t="inlineStr">
        <is>
          <t>长尾补充</t>
        </is>
      </c>
      <c r="F3481" s="3" t="n">
        <v>1177</v>
      </c>
      <c r="G3481" s="3" t="n">
        <v>1153018</v>
      </c>
      <c r="H3481" s="8" t="n">
        <v>0.0081</v>
      </c>
      <c r="I3481" s="3" t="inlineStr">
        <is>
          <t>N/A</t>
        </is>
      </c>
      <c r="J3481" s="9" t="inlineStr">
        <is>
          <t>N/A</t>
        </is>
      </c>
      <c r="K3481" s="3" t="n">
        <v>1</v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ExpandKeywords | KeywordMining</t>
        </is>
      </c>
    </row>
    <row r="3482">
      <c r="A3482" s="2" t="inlineStr">
        <is>
          <t>qc ultra</t>
        </is>
      </c>
      <c r="B3482" s="2" t="inlineStr">
        <is>
          <t>长尾词</t>
        </is>
      </c>
      <c r="C3482" s="2" t="inlineStr">
        <is>
          <t>常规词</t>
        </is>
      </c>
      <c r="D3482" s="2" t="inlineStr">
        <is>
          <t>C级</t>
        </is>
      </c>
      <c r="E3482" s="2" t="inlineStr">
        <is>
          <t>长尾补充</t>
        </is>
      </c>
      <c r="F3482" s="2" t="n">
        <v>1176</v>
      </c>
      <c r="G3482" s="2" t="n">
        <v>1373381</v>
      </c>
      <c r="H3482" s="6" t="n">
        <v>0.0076</v>
      </c>
      <c r="I3482" s="2" t="inlineStr">
        <is>
          <t>N/A</t>
        </is>
      </c>
      <c r="J3482" s="7" t="n">
        <v>0.46</v>
      </c>
      <c r="K3482" s="2" t="n">
        <v>15</v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ExpandKeywords</t>
        </is>
      </c>
    </row>
    <row r="3483">
      <c r="A3483" s="3" t="inlineStr">
        <is>
          <t>deep freezer small</t>
        </is>
      </c>
      <c r="B3483" s="3" t="inlineStr">
        <is>
          <t>长尾词</t>
        </is>
      </c>
      <c r="C3483" s="3" t="inlineStr">
        <is>
          <t>常规词</t>
        </is>
      </c>
      <c r="D3483" s="3" t="inlineStr">
        <is>
          <t>C级</t>
        </is>
      </c>
      <c r="E3483" s="3" t="inlineStr">
        <is>
          <t>长尾补充</t>
        </is>
      </c>
      <c r="F3483" s="3" t="n">
        <v>1171</v>
      </c>
      <c r="G3483" s="3" t="n">
        <v>1136100</v>
      </c>
      <c r="H3483" s="8" t="n">
        <v>0.0068</v>
      </c>
      <c r="I3483" s="3" t="inlineStr">
        <is>
          <t>N/A</t>
        </is>
      </c>
      <c r="J3483" s="9" t="n">
        <v>1.35</v>
      </c>
      <c r="K3483" s="3" t="inlineStr">
        <is>
          <t>N/A</t>
        </is>
      </c>
      <c r="L3483" s="3" t="n">
        <v>10</v>
      </c>
      <c r="M3483" s="3" t="inlineStr">
        <is>
          <t>N/A</t>
        </is>
      </c>
      <c r="N3483" s="3" t="inlineStr">
        <is>
          <t>N/A</t>
        </is>
      </c>
      <c r="O3483" s="3" t="inlineStr">
        <is>
          <t>ExpandKeywords</t>
        </is>
      </c>
    </row>
    <row r="3484">
      <c r="A3484" s="2" t="inlineStr">
        <is>
          <t>cancelación de ruido</t>
        </is>
      </c>
      <c r="B3484" s="2" t="inlineStr">
        <is>
          <t>长尾词</t>
        </is>
      </c>
      <c r="C3484" s="2" t="inlineStr">
        <is>
          <t>常规词</t>
        </is>
      </c>
      <c r="D3484" s="2" t="inlineStr">
        <is>
          <t>C级</t>
        </is>
      </c>
      <c r="E3484" s="2" t="inlineStr">
        <is>
          <t>长尾补充</t>
        </is>
      </c>
      <c r="F3484" s="2" t="n">
        <v>1158</v>
      </c>
      <c r="G3484" s="2" t="n">
        <v>2355292</v>
      </c>
      <c r="H3484" s="6" t="n">
        <v>0.0052</v>
      </c>
      <c r="I3484" s="2" t="inlineStr">
        <is>
          <t>N/A</t>
        </is>
      </c>
      <c r="J3484" s="7" t="n">
        <v>0.86</v>
      </c>
      <c r="K3484" s="2" t="n">
        <v>51</v>
      </c>
      <c r="L3484" s="2" t="inlineStr">
        <is>
          <t>N/A</t>
        </is>
      </c>
      <c r="M3484" s="2" t="inlineStr">
        <is>
          <t>N/A</t>
        </is>
      </c>
      <c r="N3484" s="2" t="inlineStr">
        <is>
          <t>N/A</t>
        </is>
      </c>
      <c r="O3484" s="2" t="inlineStr">
        <is>
          <t>ExpandKeywords</t>
        </is>
      </c>
    </row>
    <row r="3485">
      <c r="A3485" s="3" t="inlineStr">
        <is>
          <t>commercial freezer upright</t>
        </is>
      </c>
      <c r="B3485" s="3" t="inlineStr">
        <is>
          <t>长尾词</t>
        </is>
      </c>
      <c r="C3485" s="3" t="inlineStr">
        <is>
          <t>常规词</t>
        </is>
      </c>
      <c r="D3485" s="3" t="inlineStr">
        <is>
          <t>C级</t>
        </is>
      </c>
      <c r="E3485" s="3" t="inlineStr">
        <is>
          <t>长尾补充</t>
        </is>
      </c>
      <c r="F3485" s="3" t="n">
        <v>1152</v>
      </c>
      <c r="G3485" s="3" t="n">
        <v>1185394</v>
      </c>
      <c r="H3485" s="8" t="n">
        <v>0.0071</v>
      </c>
      <c r="I3485" s="3" t="inlineStr">
        <is>
          <t>N/A</t>
        </is>
      </c>
      <c r="J3485" s="9" t="n">
        <v>5.26</v>
      </c>
      <c r="K3485" s="3" t="inlineStr">
        <is>
          <t>N/A</t>
        </is>
      </c>
      <c r="L3485" s="3" t="n">
        <v>5</v>
      </c>
      <c r="M3485" s="3" t="inlineStr">
        <is>
          <t>N/A</t>
        </is>
      </c>
      <c r="N3485" s="3" t="inlineStr">
        <is>
          <t>N/A</t>
        </is>
      </c>
      <c r="O3485" s="3" t="inlineStr">
        <is>
          <t>ExpandKeywords | KeywordMining</t>
        </is>
      </c>
    </row>
    <row r="3486">
      <c r="A3486" s="2" t="inlineStr">
        <is>
          <t>audifonos diadema</t>
        </is>
      </c>
      <c r="B3486" s="2" t="inlineStr">
        <is>
          <t>长尾词</t>
        </is>
      </c>
      <c r="C3486" s="2" t="inlineStr">
        <is>
          <t>常规词</t>
        </is>
      </c>
      <c r="D3486" s="2" t="inlineStr">
        <is>
          <t>C级</t>
        </is>
      </c>
      <c r="E3486" s="2" t="inlineStr">
        <is>
          <t>长尾补充</t>
        </is>
      </c>
      <c r="F3486" s="2" t="n">
        <v>1151</v>
      </c>
      <c r="G3486" s="2" t="n">
        <v>1171263</v>
      </c>
      <c r="H3486" s="6" t="n">
        <v>0.0065</v>
      </c>
      <c r="I3486" s="2" t="inlineStr">
        <is>
          <t>N/A</t>
        </is>
      </c>
      <c r="J3486" s="7" t="n">
        <v>0.8</v>
      </c>
      <c r="K3486" s="2" t="n">
        <v>21</v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ExpandKeywords</t>
        </is>
      </c>
    </row>
    <row r="3487">
      <c r="A3487" s="3" t="inlineStr">
        <is>
          <t>wired sleep headphones</t>
        </is>
      </c>
      <c r="B3487" s="3" t="inlineStr">
        <is>
          <t>长尾词</t>
        </is>
      </c>
      <c r="C3487" s="3" t="inlineStr">
        <is>
          <t>常规词</t>
        </is>
      </c>
      <c r="D3487" s="3" t="inlineStr">
        <is>
          <t>C级</t>
        </is>
      </c>
      <c r="E3487" s="3" t="inlineStr">
        <is>
          <t>长尾补充</t>
        </is>
      </c>
      <c r="F3487" s="3" t="n">
        <v>1145</v>
      </c>
      <c r="G3487" s="3" t="n">
        <v>1808778</v>
      </c>
      <c r="H3487" s="8" t="n">
        <v>0.0104</v>
      </c>
      <c r="I3487" s="3" t="inlineStr">
        <is>
          <t>N/A</t>
        </is>
      </c>
      <c r="J3487" s="9" t="n">
        <v>1.41</v>
      </c>
      <c r="K3487" s="3" t="n">
        <v>56</v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ExpandKeywords</t>
        </is>
      </c>
    </row>
    <row r="3488">
      <c r="A3488" s="2" t="inlineStr">
        <is>
          <t>best noise cancelling headphones for snoring</t>
        </is>
      </c>
      <c r="B3488" s="2" t="inlineStr">
        <is>
          <t>长尾词</t>
        </is>
      </c>
      <c r="C3488" s="2" t="inlineStr">
        <is>
          <t>主力出单词</t>
        </is>
      </c>
      <c r="D3488" s="2" t="inlineStr">
        <is>
          <t>C级</t>
        </is>
      </c>
      <c r="E3488" s="2" t="inlineStr">
        <is>
          <t>标题+广告主推</t>
        </is>
      </c>
      <c r="F3488" s="2" t="n">
        <v>1144</v>
      </c>
      <c r="G3488" s="2" t="n">
        <v>2350513</v>
      </c>
      <c r="H3488" s="6" t="n">
        <v>0.0272</v>
      </c>
      <c r="I3488" s="2" t="inlineStr">
        <is>
          <t>N/A</t>
        </is>
      </c>
      <c r="J3488" s="7" t="inlineStr">
        <is>
          <t>N/A</t>
        </is>
      </c>
      <c r="K3488" s="2" t="n">
        <v>17</v>
      </c>
      <c r="L3488" s="2" t="inlineStr">
        <is>
          <t>N/A</t>
        </is>
      </c>
      <c r="M3488" s="2" t="inlineStr">
        <is>
          <t>N/A</t>
        </is>
      </c>
      <c r="N3488" s="2" t="inlineStr">
        <is>
          <t>N/A</t>
        </is>
      </c>
      <c r="O3488" s="2" t="inlineStr">
        <is>
          <t>ExpandKeywords</t>
        </is>
      </c>
    </row>
    <row r="3489">
      <c r="A3489" s="3" t="inlineStr">
        <is>
          <t>airpods bose</t>
        </is>
      </c>
      <c r="B3489" s="3" t="inlineStr">
        <is>
          <t>长尾词</t>
        </is>
      </c>
      <c r="C3489" s="3" t="inlineStr">
        <is>
          <t>主力出单词</t>
        </is>
      </c>
      <c r="D3489" s="3" t="inlineStr">
        <is>
          <t>C级</t>
        </is>
      </c>
      <c r="E3489" s="3" t="inlineStr">
        <is>
          <t>标题+广告主推</t>
        </is>
      </c>
      <c r="F3489" s="3" t="n">
        <v>1116</v>
      </c>
      <c r="G3489" s="3" t="n">
        <v>2076812</v>
      </c>
      <c r="H3489" s="8" t="n">
        <v>0.0252</v>
      </c>
      <c r="I3489" s="3" t="inlineStr">
        <is>
          <t>N/A</t>
        </is>
      </c>
      <c r="J3489" s="9" t="n">
        <v>1.25</v>
      </c>
      <c r="K3489" s="3" t="n">
        <v>17</v>
      </c>
      <c r="L3489" s="3" t="inlineStr">
        <is>
          <t>N/A</t>
        </is>
      </c>
      <c r="M3489" s="3" t="inlineStr">
        <is>
          <t>N/A</t>
        </is>
      </c>
      <c r="N3489" s="3" t="inlineStr">
        <is>
          <t>N/A</t>
        </is>
      </c>
      <c r="O3489" s="3" t="inlineStr">
        <is>
          <t>ExpandKeywords</t>
        </is>
      </c>
    </row>
    <row r="3490">
      <c r="A3490" s="2" t="inlineStr">
        <is>
          <t>frost free freezer</t>
        </is>
      </c>
      <c r="B3490" s="2" t="inlineStr">
        <is>
          <t>长尾词</t>
        </is>
      </c>
      <c r="C3490" s="2" t="inlineStr">
        <is>
          <t>常规词</t>
        </is>
      </c>
      <c r="D3490" s="2" t="inlineStr">
        <is>
          <t>C级</t>
        </is>
      </c>
      <c r="E3490" s="2" t="inlineStr">
        <is>
          <t>长尾补充</t>
        </is>
      </c>
      <c r="F3490" s="2" t="n">
        <v>1098</v>
      </c>
      <c r="G3490" s="2" t="n">
        <v>1211238</v>
      </c>
      <c r="H3490" s="6" t="n">
        <v>0.0124</v>
      </c>
      <c r="I3490" s="2" t="inlineStr">
        <is>
          <t>N/A</t>
        </is>
      </c>
      <c r="J3490" s="7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N/A</t>
        </is>
      </c>
      <c r="O3490" s="2" t="inlineStr">
        <is>
          <t>KeywordMining</t>
        </is>
      </c>
    </row>
    <row r="3491">
      <c r="A3491" s="3" t="inlineStr">
        <is>
          <t>soundcore q30 headphones</t>
        </is>
      </c>
      <c r="B3491" s="3" t="inlineStr">
        <is>
          <t>长尾词</t>
        </is>
      </c>
      <c r="C3491" s="3" t="inlineStr">
        <is>
          <t>主力出单词</t>
        </is>
      </c>
      <c r="D3491" s="3" t="inlineStr">
        <is>
          <t>C级</t>
        </is>
      </c>
      <c r="E3491" s="3" t="inlineStr">
        <is>
          <t>标题+广告主推</t>
        </is>
      </c>
      <c r="F3491" s="3" t="n">
        <v>1092</v>
      </c>
      <c r="G3491" s="3" t="n">
        <v>1403761</v>
      </c>
      <c r="H3491" s="8" t="n">
        <v>0.07149999999999999</v>
      </c>
      <c r="I3491" s="3" t="inlineStr">
        <is>
          <t>N/A</t>
        </is>
      </c>
      <c r="J3491" s="9" t="n">
        <v>0.83</v>
      </c>
      <c r="K3491" s="3" t="n">
        <v>20</v>
      </c>
      <c r="L3491" s="3" t="inlineStr">
        <is>
          <t>N/A</t>
        </is>
      </c>
      <c r="M3491" s="3" t="inlineStr">
        <is>
          <t>N/A</t>
        </is>
      </c>
      <c r="N3491" s="3" t="inlineStr">
        <is>
          <t>N/A</t>
        </is>
      </c>
      <c r="O3491" s="3" t="inlineStr">
        <is>
          <t>ExpandKeywords</t>
        </is>
      </c>
    </row>
    <row r="3492">
      <c r="A3492" s="2" t="inlineStr">
        <is>
          <t>frigidaire freezer</t>
        </is>
      </c>
      <c r="B3492" s="2" t="inlineStr">
        <is>
          <t>长尾词</t>
        </is>
      </c>
      <c r="C3492" s="2" t="inlineStr">
        <is>
          <t>常规词</t>
        </is>
      </c>
      <c r="D3492" s="2" t="inlineStr">
        <is>
          <t>C级</t>
        </is>
      </c>
      <c r="E3492" s="2" t="inlineStr">
        <is>
          <t>长尾补充</t>
        </is>
      </c>
      <c r="F3492" s="2" t="n">
        <v>1077</v>
      </c>
      <c r="G3492" s="2" t="n">
        <v>1259709</v>
      </c>
      <c r="H3492" s="6" t="n">
        <v>0.08939999999999999</v>
      </c>
      <c r="I3492" s="2" t="inlineStr">
        <is>
          <t>N/A</t>
        </is>
      </c>
      <c r="J3492" s="7" t="inlineStr">
        <is>
          <t>N/A</t>
        </is>
      </c>
      <c r="K3492" s="2" t="inlineStr">
        <is>
          <t>N/A</t>
        </is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KeywordMining</t>
        </is>
      </c>
    </row>
    <row r="3493">
      <c r="A3493" s="3" t="inlineStr">
        <is>
          <t>standing deep freezer</t>
        </is>
      </c>
      <c r="B3493" s="3" t="inlineStr">
        <is>
          <t>长尾词</t>
        </is>
      </c>
      <c r="C3493" s="3" t="inlineStr">
        <is>
          <t>常规词</t>
        </is>
      </c>
      <c r="D3493" s="3" t="inlineStr">
        <is>
          <t>C级</t>
        </is>
      </c>
      <c r="E3493" s="3" t="inlineStr">
        <is>
          <t>长尾补充</t>
        </is>
      </c>
      <c r="F3493" s="3" t="n">
        <v>1075</v>
      </c>
      <c r="G3493" s="3" t="n">
        <v>1271755</v>
      </c>
      <c r="H3493" s="8" t="n">
        <v>0.0065</v>
      </c>
      <c r="I3493" s="3" t="inlineStr">
        <is>
          <t>N/A</t>
        </is>
      </c>
      <c r="J3493" s="9" t="inlineStr">
        <is>
          <t>N/A</t>
        </is>
      </c>
      <c r="K3493" s="3" t="inlineStr">
        <is>
          <t>N/A</t>
        </is>
      </c>
      <c r="L3493" s="3" t="inlineStr">
        <is>
          <t>N/A</t>
        </is>
      </c>
      <c r="M3493" s="3" t="inlineStr">
        <is>
          <t>N/A</t>
        </is>
      </c>
      <c r="N3493" s="3" t="inlineStr">
        <is>
          <t>N/A</t>
        </is>
      </c>
      <c r="O3493" s="3" t="inlineStr">
        <is>
          <t>KeywordMining</t>
        </is>
      </c>
    </row>
    <row r="3494">
      <c r="A3494" s="2" t="inlineStr">
        <is>
          <t>wh 1000xm5</t>
        </is>
      </c>
      <c r="B3494" s="2" t="inlineStr">
        <is>
          <t>长尾词</t>
        </is>
      </c>
      <c r="C3494" s="2" t="inlineStr">
        <is>
          <t>常规词</t>
        </is>
      </c>
      <c r="D3494" s="2" t="inlineStr">
        <is>
          <t>C级</t>
        </is>
      </c>
      <c r="E3494" s="2" t="inlineStr">
        <is>
          <t>长尾补充</t>
        </is>
      </c>
      <c r="F3494" s="2" t="n">
        <v>1060</v>
      </c>
      <c r="G3494" s="2" t="n">
        <v>1094127</v>
      </c>
      <c r="H3494" s="6" t="n">
        <v>0.0098</v>
      </c>
      <c r="I3494" s="2" t="inlineStr">
        <is>
          <t>N/A</t>
        </is>
      </c>
      <c r="J3494" s="7" t="n">
        <v>1.74</v>
      </c>
      <c r="K3494" s="2" t="n">
        <v>18</v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ExpandKeywords</t>
        </is>
      </c>
    </row>
    <row r="3495">
      <c r="A3495" s="3" t="inlineStr">
        <is>
          <t>bose qc 35</t>
        </is>
      </c>
      <c r="B3495" s="3" t="inlineStr">
        <is>
          <t>长尾词</t>
        </is>
      </c>
      <c r="C3495" s="3" t="inlineStr">
        <is>
          <t>常规词</t>
        </is>
      </c>
      <c r="D3495" s="3" t="inlineStr">
        <is>
          <t>C级</t>
        </is>
      </c>
      <c r="E3495" s="3" t="inlineStr">
        <is>
          <t>长尾补充</t>
        </is>
      </c>
      <c r="F3495" s="3" t="n">
        <v>1022</v>
      </c>
      <c r="G3495" s="3" t="n">
        <v>2210375</v>
      </c>
      <c r="H3495" s="8" t="n">
        <v>0.0124</v>
      </c>
      <c r="I3495" s="3" t="inlineStr">
        <is>
          <t>N/A</t>
        </is>
      </c>
      <c r="J3495" s="9" t="n">
        <v>0.55</v>
      </c>
      <c r="K3495" s="3" t="n">
        <v>6</v>
      </c>
      <c r="L3495" s="3" t="inlineStr">
        <is>
          <t>N/A</t>
        </is>
      </c>
      <c r="M3495" s="3" t="inlineStr">
        <is>
          <t>N/A</t>
        </is>
      </c>
      <c r="N3495" s="3" t="inlineStr">
        <is>
          <t>N/A</t>
        </is>
      </c>
      <c r="O3495" s="3" t="inlineStr">
        <is>
          <t>ExpandKeywords</t>
        </is>
      </c>
    </row>
    <row r="3496">
      <c r="A3496" s="2" t="inlineStr">
        <is>
          <t>freezer cooler</t>
        </is>
      </c>
      <c r="B3496" s="2" t="inlineStr">
        <is>
          <t>长尾词</t>
        </is>
      </c>
      <c r="C3496" s="2" t="inlineStr">
        <is>
          <t>常规词</t>
        </is>
      </c>
      <c r="D3496" s="2" t="inlineStr">
        <is>
          <t>C级</t>
        </is>
      </c>
      <c r="E3496" s="2" t="inlineStr">
        <is>
          <t>长尾补充</t>
        </is>
      </c>
      <c r="F3496" s="2" t="n">
        <v>1021</v>
      </c>
      <c r="G3496" s="2" t="n">
        <v>1285333</v>
      </c>
      <c r="H3496" s="6" t="n">
        <v>0.0041</v>
      </c>
      <c r="I3496" s="2" t="inlineStr">
        <is>
          <t>N/A</t>
        </is>
      </c>
      <c r="J3496" s="7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KeywordMining</t>
        </is>
      </c>
    </row>
    <row r="3497">
      <c r="A3497" s="3" t="inlineStr">
        <is>
          <t>garage ready upright freezer</t>
        </is>
      </c>
      <c r="B3497" s="3" t="inlineStr">
        <is>
          <t>长尾词</t>
        </is>
      </c>
      <c r="C3497" s="3" t="inlineStr">
        <is>
          <t>常规词</t>
        </is>
      </c>
      <c r="D3497" s="3" t="inlineStr">
        <is>
          <t>C级</t>
        </is>
      </c>
      <c r="E3497" s="3" t="inlineStr">
        <is>
          <t>长尾补充</t>
        </is>
      </c>
      <c r="F3497" s="3" t="n">
        <v>1018</v>
      </c>
      <c r="G3497" s="3" t="n">
        <v>1285678</v>
      </c>
      <c r="H3497" s="8" t="n">
        <v>0.0068</v>
      </c>
      <c r="I3497" s="3" t="inlineStr">
        <is>
          <t>N/A</t>
        </is>
      </c>
      <c r="J3497" s="9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N/A</t>
        </is>
      </c>
      <c r="O3497" s="3" t="inlineStr">
        <is>
          <t>KeywordMining</t>
        </is>
      </c>
    </row>
    <row r="3498">
      <c r="A3498" s="2" t="inlineStr">
        <is>
          <t>vertical freezer</t>
        </is>
      </c>
      <c r="B3498" s="2" t="inlineStr">
        <is>
          <t>长尾词</t>
        </is>
      </c>
      <c r="C3498" s="2" t="inlineStr">
        <is>
          <t>常规词</t>
        </is>
      </c>
      <c r="D3498" s="2" t="inlineStr">
        <is>
          <t>D级</t>
        </is>
      </c>
      <c r="E3498" s="2" t="inlineStr">
        <is>
          <t>长尾补充</t>
        </is>
      </c>
      <c r="F3498" s="2" t="n">
        <v>987</v>
      </c>
      <c r="G3498" s="2" t="n">
        <v>1300728</v>
      </c>
      <c r="H3498" s="6" t="n">
        <v>0.0109</v>
      </c>
      <c r="I3498" s="2" t="inlineStr">
        <is>
          <t>N/A</t>
        </is>
      </c>
      <c r="J3498" s="7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KeywordMining</t>
        </is>
      </c>
    </row>
    <row r="3499">
      <c r="A3499" s="3" t="inlineStr">
        <is>
          <t>walk in freezer</t>
        </is>
      </c>
      <c r="B3499" s="3" t="inlineStr">
        <is>
          <t>长尾词</t>
        </is>
      </c>
      <c r="C3499" s="3" t="inlineStr">
        <is>
          <t>常规词</t>
        </is>
      </c>
      <c r="D3499" s="3" t="inlineStr">
        <is>
          <t>D级</t>
        </is>
      </c>
      <c r="E3499" s="3" t="inlineStr">
        <is>
          <t>长尾补充</t>
        </is>
      </c>
      <c r="F3499" s="3" t="n">
        <v>987</v>
      </c>
      <c r="G3499" s="3" t="n">
        <v>1300966</v>
      </c>
      <c r="H3499" s="8" t="n">
        <v>0.0046</v>
      </c>
      <c r="I3499" s="3" t="inlineStr">
        <is>
          <t>N/A</t>
        </is>
      </c>
      <c r="J3499" s="9" t="n">
        <v>4.36</v>
      </c>
      <c r="K3499" s="3" t="n">
        <v>40</v>
      </c>
      <c r="L3499" s="3" t="n">
        <v>21</v>
      </c>
      <c r="M3499" s="3" t="inlineStr">
        <is>
          <t>N/A</t>
        </is>
      </c>
      <c r="N3499" s="3" t="inlineStr">
        <is>
          <t>N/A</t>
        </is>
      </c>
      <c r="O3499" s="3" t="inlineStr">
        <is>
          <t>ExpandKeywords | KeywordMining</t>
        </is>
      </c>
    </row>
    <row r="3500">
      <c r="A3500" s="2" t="inlineStr">
        <is>
          <t>audio headphones</t>
        </is>
      </c>
      <c r="B3500" s="2" t="inlineStr">
        <is>
          <t>长尾词</t>
        </is>
      </c>
      <c r="C3500" s="2" t="inlineStr">
        <is>
          <t>主力出单词</t>
        </is>
      </c>
      <c r="D3500" s="2" t="inlineStr">
        <is>
          <t>D级</t>
        </is>
      </c>
      <c r="E3500" s="2" t="inlineStr">
        <is>
          <t>标题+广告主推</t>
        </is>
      </c>
      <c r="F3500" s="2" t="n">
        <v>983</v>
      </c>
      <c r="G3500" s="2" t="n">
        <v>1606808</v>
      </c>
      <c r="H3500" s="6" t="n">
        <v>0.074</v>
      </c>
      <c r="I3500" s="2" t="inlineStr">
        <is>
          <t>N/A</t>
        </is>
      </c>
      <c r="J3500" s="7" t="n">
        <v>1.84</v>
      </c>
      <c r="K3500" s="2" t="n">
        <v>2</v>
      </c>
      <c r="L3500" s="2" t="inlineStr">
        <is>
          <t>N/A</t>
        </is>
      </c>
      <c r="M3500" s="2" t="inlineStr">
        <is>
          <t>N/A</t>
        </is>
      </c>
      <c r="N3500" s="2" t="inlineStr">
        <is>
          <t>N/A</t>
        </is>
      </c>
      <c r="O3500" s="2" t="inlineStr">
        <is>
          <t>ExpandKeywords</t>
        </is>
      </c>
    </row>
    <row r="3501">
      <c r="A3501" s="3" t="inlineStr">
        <is>
          <t>bose headphones wireless bluetooth</t>
        </is>
      </c>
      <c r="B3501" s="3" t="inlineStr">
        <is>
          <t>长尾词</t>
        </is>
      </c>
      <c r="C3501" s="3" t="inlineStr">
        <is>
          <t>常规词</t>
        </is>
      </c>
      <c r="D3501" s="3" t="inlineStr">
        <is>
          <t>D级</t>
        </is>
      </c>
      <c r="E3501" s="3" t="inlineStr">
        <is>
          <t>长尾补充</t>
        </is>
      </c>
      <c r="F3501" s="3" t="n">
        <v>980</v>
      </c>
      <c r="G3501" s="3" t="n">
        <v>1442434</v>
      </c>
      <c r="H3501" s="8" t="n">
        <v>0.0124</v>
      </c>
      <c r="I3501" s="3" t="inlineStr">
        <is>
          <t>N/A</t>
        </is>
      </c>
      <c r="J3501" s="9" t="inlineStr">
        <is>
          <t>N/A</t>
        </is>
      </c>
      <c r="K3501" s="3" t="n">
        <v>1</v>
      </c>
      <c r="L3501" s="3" t="inlineStr">
        <is>
          <t>N/A</t>
        </is>
      </c>
      <c r="M3501" s="3" t="inlineStr">
        <is>
          <t>N/A</t>
        </is>
      </c>
      <c r="N3501" s="3" t="inlineStr">
        <is>
          <t>N/A</t>
        </is>
      </c>
      <c r="O3501" s="3" t="inlineStr">
        <is>
          <t>ExpandKeywords</t>
        </is>
      </c>
    </row>
    <row r="3502">
      <c r="A3502" s="2" t="inlineStr">
        <is>
          <t>noise canceling wireless headphones</t>
        </is>
      </c>
      <c r="B3502" s="2" t="inlineStr">
        <is>
          <t>长尾词</t>
        </is>
      </c>
      <c r="C3502" s="2" t="inlineStr">
        <is>
          <t>常规词</t>
        </is>
      </c>
      <c r="D3502" s="2" t="inlineStr">
        <is>
          <t>D级</t>
        </is>
      </c>
      <c r="E3502" s="2" t="inlineStr">
        <is>
          <t>长尾补充</t>
        </is>
      </c>
      <c r="F3502" s="2" t="n">
        <v>967</v>
      </c>
      <c r="G3502" s="2" t="n">
        <v>1318475</v>
      </c>
      <c r="H3502" s="6" t="n">
        <v>0.0439</v>
      </c>
      <c r="I3502" s="2" t="inlineStr">
        <is>
          <t>N/A</t>
        </is>
      </c>
      <c r="J3502" s="7" t="inlineStr">
        <is>
          <t>N/A</t>
        </is>
      </c>
      <c r="K3502" s="2" t="n">
        <v>32</v>
      </c>
      <c r="L3502" s="2" t="inlineStr">
        <is>
          <t>N/A</t>
        </is>
      </c>
      <c r="M3502" s="2" t="inlineStr">
        <is>
          <t>N/A</t>
        </is>
      </c>
      <c r="N3502" s="2" t="inlineStr">
        <is>
          <t>N/A</t>
        </is>
      </c>
      <c r="O3502" s="2" t="inlineStr">
        <is>
          <t>ExpandKeywords</t>
        </is>
      </c>
    </row>
    <row r="3503">
      <c r="A3503" s="3" t="inlineStr">
        <is>
          <t>over ear headphone</t>
        </is>
      </c>
      <c r="B3503" s="3" t="inlineStr">
        <is>
          <t>长尾词</t>
        </is>
      </c>
      <c r="C3503" s="3" t="inlineStr">
        <is>
          <t>常规词</t>
        </is>
      </c>
      <c r="D3503" s="3" t="inlineStr">
        <is>
          <t>D级</t>
        </is>
      </c>
      <c r="E3503" s="3" t="inlineStr">
        <is>
          <t>长尾补充</t>
        </is>
      </c>
      <c r="F3503" s="3" t="n">
        <v>966</v>
      </c>
      <c r="G3503" s="3" t="n">
        <v>1794521</v>
      </c>
      <c r="H3503" s="8" t="n">
        <v>0.0031</v>
      </c>
      <c r="I3503" s="3" t="inlineStr">
        <is>
          <t>N/A</t>
        </is>
      </c>
      <c r="J3503" s="9" t="n">
        <v>1.77</v>
      </c>
      <c r="K3503" s="3" t="n">
        <v>45</v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ExpandKeywords</t>
        </is>
      </c>
    </row>
    <row r="3504">
      <c r="A3504" s="2" t="inlineStr">
        <is>
          <t>over headphones</t>
        </is>
      </c>
      <c r="B3504" s="2" t="inlineStr">
        <is>
          <t>长尾词</t>
        </is>
      </c>
      <c r="C3504" s="2" t="inlineStr">
        <is>
          <t>常规词</t>
        </is>
      </c>
      <c r="D3504" s="2" t="inlineStr">
        <is>
          <t>D级</t>
        </is>
      </c>
      <c r="E3504" s="2" t="inlineStr">
        <is>
          <t>长尾补充</t>
        </is>
      </c>
      <c r="F3504" s="2" t="n">
        <v>966</v>
      </c>
      <c r="G3504" s="2" t="n">
        <v>2747559</v>
      </c>
      <c r="H3504" s="6" t="n">
        <v>0.0228</v>
      </c>
      <c r="I3504" s="2" t="inlineStr">
        <is>
          <t>N/A</t>
        </is>
      </c>
      <c r="J3504" s="7" t="n">
        <v>1.07</v>
      </c>
      <c r="K3504" s="2" t="n">
        <v>23</v>
      </c>
      <c r="L3504" s="2" t="inlineStr">
        <is>
          <t>N/A</t>
        </is>
      </c>
      <c r="M3504" s="2" t="inlineStr">
        <is>
          <t>N/A</t>
        </is>
      </c>
      <c r="N3504" s="2" t="inlineStr">
        <is>
          <t>N/A</t>
        </is>
      </c>
      <c r="O3504" s="2" t="inlineStr">
        <is>
          <t>ExpandKeywords</t>
        </is>
      </c>
    </row>
    <row r="3505">
      <c r="A3505" s="3" t="inlineStr">
        <is>
          <t>wireless mic headset</t>
        </is>
      </c>
      <c r="B3505" s="3" t="inlineStr">
        <is>
          <t>长尾词</t>
        </is>
      </c>
      <c r="C3505" s="3" t="inlineStr">
        <is>
          <t>常规词</t>
        </is>
      </c>
      <c r="D3505" s="3" t="inlineStr">
        <is>
          <t>D级</t>
        </is>
      </c>
      <c r="E3505" s="3" t="inlineStr">
        <is>
          <t>长尾补充</t>
        </is>
      </c>
      <c r="F3505" s="3" t="n">
        <v>957</v>
      </c>
      <c r="G3505" s="3" t="n">
        <v>1044522</v>
      </c>
      <c r="H3505" s="8" t="n">
        <v>0.0285</v>
      </c>
      <c r="I3505" s="3" t="inlineStr">
        <is>
          <t>N/A</t>
        </is>
      </c>
      <c r="J3505" s="9" t="n">
        <v>1.38</v>
      </c>
      <c r="K3505" s="3" t="n">
        <v>54</v>
      </c>
      <c r="L3505" s="3" t="inlineStr">
        <is>
          <t>N/A</t>
        </is>
      </c>
      <c r="M3505" s="3" t="inlineStr">
        <is>
          <t>N/A</t>
        </is>
      </c>
      <c r="N3505" s="3" t="inlineStr">
        <is>
          <t>N/A</t>
        </is>
      </c>
      <c r="O3505" s="3" t="inlineStr">
        <is>
          <t>ExpandKeywords</t>
        </is>
      </c>
    </row>
    <row r="3506">
      <c r="A3506" s="2" t="inlineStr">
        <is>
          <t>10 cubic ft freezer</t>
        </is>
      </c>
      <c r="B3506" s="2" t="inlineStr">
        <is>
          <t>长尾词</t>
        </is>
      </c>
      <c r="C3506" s="2" t="inlineStr">
        <is>
          <t>常规词</t>
        </is>
      </c>
      <c r="D3506" s="2" t="inlineStr">
        <is>
          <t>D级</t>
        </is>
      </c>
      <c r="E3506" s="2" t="inlineStr">
        <is>
          <t>长尾补充</t>
        </is>
      </c>
      <c r="F3506" s="2" t="n">
        <v>956</v>
      </c>
      <c r="G3506" s="2" t="n">
        <v>1330006</v>
      </c>
      <c r="H3506" s="6" t="n">
        <v>0.0115</v>
      </c>
      <c r="I3506" s="2" t="inlineStr">
        <is>
          <t>N/A</t>
        </is>
      </c>
      <c r="J3506" s="7" t="inlineStr">
        <is>
          <t>N/A</t>
        </is>
      </c>
      <c r="K3506" s="2" t="inlineStr">
        <is>
          <t>N/A</t>
        </is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KeywordMining</t>
        </is>
      </c>
    </row>
    <row r="3507">
      <c r="A3507" s="3" t="inlineStr">
        <is>
          <t>big headphones</t>
        </is>
      </c>
      <c r="B3507" s="3" t="inlineStr">
        <is>
          <t>长尾词</t>
        </is>
      </c>
      <c r="C3507" s="3" t="inlineStr">
        <is>
          <t>常规词</t>
        </is>
      </c>
      <c r="D3507" s="3" t="inlineStr">
        <is>
          <t>D级</t>
        </is>
      </c>
      <c r="E3507" s="3" t="inlineStr">
        <is>
          <t>长尾补充</t>
        </is>
      </c>
      <c r="F3507" s="3" t="n">
        <v>953</v>
      </c>
      <c r="G3507" s="3" t="n">
        <v>1863871</v>
      </c>
      <c r="H3507" s="8" t="n">
        <v>0.07099999999999999</v>
      </c>
      <c r="I3507" s="3" t="inlineStr">
        <is>
          <t>N/A</t>
        </is>
      </c>
      <c r="J3507" s="9" t="n">
        <v>1.02</v>
      </c>
      <c r="K3507" s="3" t="n">
        <v>67</v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ExpandKeywords</t>
        </is>
      </c>
    </row>
    <row r="3508">
      <c r="A3508" s="2" t="inlineStr">
        <is>
          <t>bose gaming headset</t>
        </is>
      </c>
      <c r="B3508" s="2" t="inlineStr">
        <is>
          <t>长尾词</t>
        </is>
      </c>
      <c r="C3508" s="2" t="inlineStr">
        <is>
          <t>主力出单词</t>
        </is>
      </c>
      <c r="D3508" s="2" t="inlineStr">
        <is>
          <t>D级</t>
        </is>
      </c>
      <c r="E3508" s="2" t="inlineStr">
        <is>
          <t>标题+广告主推</t>
        </is>
      </c>
      <c r="F3508" s="2" t="n">
        <v>953</v>
      </c>
      <c r="G3508" s="2" t="n">
        <v>1282053</v>
      </c>
      <c r="H3508" s="6" t="n">
        <v>0.0745</v>
      </c>
      <c r="I3508" s="2" t="inlineStr">
        <is>
          <t>N/A</t>
        </is>
      </c>
      <c r="J3508" s="7" t="n">
        <v>1.67</v>
      </c>
      <c r="K3508" s="2" t="n">
        <v>4</v>
      </c>
      <c r="L3508" s="2" t="inlineStr">
        <is>
          <t>N/A</t>
        </is>
      </c>
      <c r="M3508" s="2" t="inlineStr">
        <is>
          <t>N/A</t>
        </is>
      </c>
      <c r="N3508" s="2" t="inlineStr">
        <is>
          <t>N/A</t>
        </is>
      </c>
      <c r="O3508" s="2" t="inlineStr">
        <is>
          <t>ExpandKeywords</t>
        </is>
      </c>
    </row>
    <row r="3509">
      <c r="A3509" s="3" t="inlineStr">
        <is>
          <t>headphones wireless with microphone</t>
        </is>
      </c>
      <c r="B3509" s="3" t="inlineStr">
        <is>
          <t>长尾词</t>
        </is>
      </c>
      <c r="C3509" s="3" t="inlineStr">
        <is>
          <t>常规词</t>
        </is>
      </c>
      <c r="D3509" s="3" t="inlineStr">
        <is>
          <t>D级</t>
        </is>
      </c>
      <c r="E3509" s="3" t="inlineStr">
        <is>
          <t>长尾补充</t>
        </is>
      </c>
      <c r="F3509" s="3" t="n">
        <v>944</v>
      </c>
      <c r="G3509" s="3" t="n">
        <v>1830176</v>
      </c>
      <c r="H3509" s="8" t="n">
        <v>0.0612</v>
      </c>
      <c r="I3509" s="3" t="inlineStr">
        <is>
          <t>N/A</t>
        </is>
      </c>
      <c r="J3509" s="9" t="inlineStr">
        <is>
          <t>N/A</t>
        </is>
      </c>
      <c r="K3509" s="3" t="n">
        <v>37</v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ExpandKeywords</t>
        </is>
      </c>
    </row>
    <row r="3510">
      <c r="A3510" s="2" t="inlineStr">
        <is>
          <t>jbl noise canceling headphones</t>
        </is>
      </c>
      <c r="B3510" s="2" t="inlineStr">
        <is>
          <t>长尾词</t>
        </is>
      </c>
      <c r="C3510" s="2" t="inlineStr">
        <is>
          <t>常规词</t>
        </is>
      </c>
      <c r="D3510" s="2" t="inlineStr">
        <is>
          <t>D级</t>
        </is>
      </c>
      <c r="E3510" s="2" t="inlineStr">
        <is>
          <t>长尾补充</t>
        </is>
      </c>
      <c r="F3510" s="2" t="n">
        <v>942</v>
      </c>
      <c r="G3510" s="2" t="n">
        <v>736028</v>
      </c>
      <c r="H3510" s="6" t="n">
        <v>0.0076</v>
      </c>
      <c r="I3510" s="2" t="inlineStr">
        <is>
          <t>N/A</t>
        </is>
      </c>
      <c r="J3510" s="7" t="n">
        <v>1.21</v>
      </c>
      <c r="K3510" s="2" t="n">
        <v>17</v>
      </c>
      <c r="L3510" s="2" t="inlineStr">
        <is>
          <t>N/A</t>
        </is>
      </c>
      <c r="M3510" s="2" t="inlineStr">
        <is>
          <t>N/A</t>
        </is>
      </c>
      <c r="N3510" s="2" t="inlineStr">
        <is>
          <t>N/A</t>
        </is>
      </c>
      <c r="O3510" s="2" t="inlineStr">
        <is>
          <t>ExpandKeywords</t>
        </is>
      </c>
    </row>
    <row r="3511">
      <c r="A3511" s="3" t="inlineStr">
        <is>
          <t>sony wh - 1000xm5</t>
        </is>
      </c>
      <c r="B3511" s="3" t="inlineStr">
        <is>
          <t>长尾词</t>
        </is>
      </c>
      <c r="C3511" s="3" t="inlineStr">
        <is>
          <t>常规词</t>
        </is>
      </c>
      <c r="D3511" s="3" t="inlineStr">
        <is>
          <t>D级</t>
        </is>
      </c>
      <c r="E3511" s="3" t="inlineStr">
        <is>
          <t>长尾补充</t>
        </is>
      </c>
      <c r="F3511" s="3" t="n">
        <v>933</v>
      </c>
      <c r="G3511" s="3" t="n">
        <v>1274077</v>
      </c>
      <c r="H3511" s="8" t="n">
        <v>0.0103</v>
      </c>
      <c r="I3511" s="3" t="inlineStr">
        <is>
          <t>N/A</t>
        </is>
      </c>
      <c r="J3511" s="9" t="n">
        <v>1.49</v>
      </c>
      <c r="K3511" s="3" t="n">
        <v>14</v>
      </c>
      <c r="L3511" s="3" t="inlineStr">
        <is>
          <t>N/A</t>
        </is>
      </c>
      <c r="M3511" s="3" t="inlineStr">
        <is>
          <t>N/A</t>
        </is>
      </c>
      <c r="N3511" s="3" t="inlineStr">
        <is>
          <t>N/A</t>
        </is>
      </c>
      <c r="O3511" s="3" t="inlineStr">
        <is>
          <t>ExpandKeywords</t>
        </is>
      </c>
    </row>
    <row r="3512">
      <c r="A3512" s="2" t="inlineStr">
        <is>
          <t>bose quietcomfort sc noise canceling headphones</t>
        </is>
      </c>
      <c r="B3512" s="2" t="inlineStr">
        <is>
          <t>长尾词</t>
        </is>
      </c>
      <c r="C3512" s="2" t="inlineStr">
        <is>
          <t>常规词</t>
        </is>
      </c>
      <c r="D3512" s="2" t="inlineStr">
        <is>
          <t>D级</t>
        </is>
      </c>
      <c r="E3512" s="2" t="inlineStr">
        <is>
          <t>长尾补充</t>
        </is>
      </c>
      <c r="F3512" s="2" t="n">
        <v>923</v>
      </c>
      <c r="G3512" s="2" t="n">
        <v>1031534</v>
      </c>
      <c r="H3512" s="6" t="n">
        <v>0.008200000000000001</v>
      </c>
      <c r="I3512" s="2" t="inlineStr">
        <is>
          <t>N/A</t>
        </is>
      </c>
      <c r="J3512" s="7" t="inlineStr">
        <is>
          <t>N/A</t>
        </is>
      </c>
      <c r="K3512" s="2" t="n">
        <v>1</v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ExpandKeywords | KeywordMining</t>
        </is>
      </c>
    </row>
    <row r="3513">
      <c r="A3513" s="3" t="inlineStr">
        <is>
          <t>bose noise canceling earbuds</t>
        </is>
      </c>
      <c r="B3513" s="3" t="inlineStr">
        <is>
          <t>长尾词</t>
        </is>
      </c>
      <c r="C3513" s="3" t="inlineStr">
        <is>
          <t>主力出单词</t>
        </is>
      </c>
      <c r="D3513" s="3" t="inlineStr">
        <is>
          <t>D级</t>
        </is>
      </c>
      <c r="E3513" s="3" t="inlineStr">
        <is>
          <t>标题+广告主推</t>
        </is>
      </c>
      <c r="F3513" s="3" t="n">
        <v>923</v>
      </c>
      <c r="G3513" s="3" t="n">
        <v>1442437</v>
      </c>
      <c r="H3513" s="8" t="n">
        <v>0.0522</v>
      </c>
      <c r="I3513" s="3" t="inlineStr">
        <is>
          <t>N/A</t>
        </is>
      </c>
      <c r="J3513" s="9" t="n">
        <v>2.6</v>
      </c>
      <c r="K3513" s="3" t="n">
        <v>20</v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ExpandKeywords</t>
        </is>
      </c>
    </row>
    <row r="3514">
      <c r="A3514" s="2" t="inlineStr">
        <is>
          <t>freezer for garage</t>
        </is>
      </c>
      <c r="B3514" s="2" t="inlineStr">
        <is>
          <t>长尾词</t>
        </is>
      </c>
      <c r="C3514" s="2" t="inlineStr">
        <is>
          <t>常规词</t>
        </is>
      </c>
      <c r="D3514" s="2" t="inlineStr">
        <is>
          <t>D级</t>
        </is>
      </c>
      <c r="E3514" s="2" t="inlineStr">
        <is>
          <t>长尾补充</t>
        </is>
      </c>
      <c r="F3514" s="2" t="n">
        <v>916</v>
      </c>
      <c r="G3514" s="2" t="n">
        <v>1368866</v>
      </c>
      <c r="H3514" s="6" t="n">
        <v>0.0108</v>
      </c>
      <c r="I3514" s="2" t="inlineStr">
        <is>
          <t>N/A</t>
        </is>
      </c>
      <c r="J3514" s="7" t="inlineStr">
        <is>
          <t>N/A</t>
        </is>
      </c>
      <c r="K3514" s="2" t="inlineStr">
        <is>
          <t>N/A</t>
        </is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KeywordMining</t>
        </is>
      </c>
    </row>
    <row r="3515">
      <c r="A3515" s="3" t="inlineStr">
        <is>
          <t>garage freezer upright</t>
        </is>
      </c>
      <c r="B3515" s="3" t="inlineStr">
        <is>
          <t>长尾词</t>
        </is>
      </c>
      <c r="C3515" s="3" t="inlineStr">
        <is>
          <t>常规词</t>
        </is>
      </c>
      <c r="D3515" s="3" t="inlineStr">
        <is>
          <t>D级</t>
        </is>
      </c>
      <c r="E3515" s="3" t="inlineStr">
        <is>
          <t>长尾补充</t>
        </is>
      </c>
      <c r="F3515" s="3" t="n">
        <v>916</v>
      </c>
      <c r="G3515" s="3" t="n">
        <v>1369239</v>
      </c>
      <c r="H3515" s="8" t="n">
        <v>0.008</v>
      </c>
      <c r="I3515" s="3" t="inlineStr">
        <is>
          <t>N/A</t>
        </is>
      </c>
      <c r="J3515" s="9" t="inlineStr">
        <is>
          <t>N/A</t>
        </is>
      </c>
      <c r="K3515" s="3" t="inlineStr">
        <is>
          <t>N/A</t>
        </is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KeywordMining</t>
        </is>
      </c>
    </row>
    <row r="3516">
      <c r="A3516" s="2" t="inlineStr">
        <is>
          <t>high quality headphones</t>
        </is>
      </c>
      <c r="B3516" s="2" t="inlineStr">
        <is>
          <t>长尾词</t>
        </is>
      </c>
      <c r="C3516" s="2" t="inlineStr">
        <is>
          <t>常规词</t>
        </is>
      </c>
      <c r="D3516" s="2" t="inlineStr">
        <is>
          <t>D级</t>
        </is>
      </c>
      <c r="E3516" s="2" t="inlineStr">
        <is>
          <t>长尾补充</t>
        </is>
      </c>
      <c r="F3516" s="2" t="n">
        <v>915</v>
      </c>
      <c r="G3516" s="2" t="n">
        <v>1339042</v>
      </c>
      <c r="H3516" s="6" t="n">
        <v>0.2802</v>
      </c>
      <c r="I3516" s="2" t="inlineStr">
        <is>
          <t>N/A</t>
        </is>
      </c>
      <c r="J3516" s="7" t="n">
        <v>0.35</v>
      </c>
      <c r="K3516" s="2" t="n">
        <v>31</v>
      </c>
      <c r="L3516" s="2" t="inlineStr">
        <is>
          <t>N/A</t>
        </is>
      </c>
      <c r="M3516" s="2" t="inlineStr">
        <is>
          <t>N/A</t>
        </is>
      </c>
      <c r="N3516" s="2" t="inlineStr">
        <is>
          <t>N/A</t>
        </is>
      </c>
      <c r="O3516" s="2" t="inlineStr">
        <is>
          <t>ExpandKeywords</t>
        </is>
      </c>
    </row>
    <row r="3517">
      <c r="A3517" s="3" t="inlineStr">
        <is>
          <t>koolmore</t>
        </is>
      </c>
      <c r="B3517" s="3" t="inlineStr">
        <is>
          <t>长尾词</t>
        </is>
      </c>
      <c r="C3517" s="3" t="inlineStr">
        <is>
          <t>常规词</t>
        </is>
      </c>
      <c r="D3517" s="3" t="inlineStr">
        <is>
          <t>D级</t>
        </is>
      </c>
      <c r="E3517" s="3" t="inlineStr">
        <is>
          <t>长尾补充</t>
        </is>
      </c>
      <c r="F3517" s="3" t="n">
        <v>912</v>
      </c>
      <c r="G3517" s="3" t="n">
        <v>1372952</v>
      </c>
      <c r="H3517" s="8" t="n">
        <v>0.1598</v>
      </c>
      <c r="I3517" s="3" t="inlineStr">
        <is>
          <t>N/A</t>
        </is>
      </c>
      <c r="J3517" s="9" t="inlineStr">
        <is>
          <t>N/A</t>
        </is>
      </c>
      <c r="K3517" s="3" t="inlineStr">
        <is>
          <t>N/A</t>
        </is>
      </c>
      <c r="L3517" s="3" t="inlineStr">
        <is>
          <t>N/A</t>
        </is>
      </c>
      <c r="M3517" s="3" t="inlineStr">
        <is>
          <t>N/A</t>
        </is>
      </c>
      <c r="N3517" s="3" t="inlineStr">
        <is>
          <t>N/A</t>
        </is>
      </c>
      <c r="O3517" s="3" t="inlineStr">
        <is>
          <t>KeywordMining</t>
        </is>
      </c>
    </row>
    <row r="3518">
      <c r="A3518" s="2" t="inlineStr">
        <is>
          <t>noise cancelling headphones with case</t>
        </is>
      </c>
      <c r="B3518" s="2" t="inlineStr">
        <is>
          <t>长尾词</t>
        </is>
      </c>
      <c r="C3518" s="2" t="inlineStr">
        <is>
          <t>常规词</t>
        </is>
      </c>
      <c r="D3518" s="2" t="inlineStr">
        <is>
          <t>D级</t>
        </is>
      </c>
      <c r="E3518" s="2" t="inlineStr">
        <is>
          <t>长尾补充</t>
        </is>
      </c>
      <c r="F3518" s="2" t="n">
        <v>908</v>
      </c>
      <c r="G3518" s="2" t="n">
        <v>1456838</v>
      </c>
      <c r="H3518" s="6" t="n">
        <v>0.0031</v>
      </c>
      <c r="I3518" s="2" t="inlineStr">
        <is>
          <t>N/A</t>
        </is>
      </c>
      <c r="J3518" s="7" t="inlineStr">
        <is>
          <t>N/A</t>
        </is>
      </c>
      <c r="K3518" s="2" t="n">
        <v>18</v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ExpandKeywords</t>
        </is>
      </c>
    </row>
    <row r="3519">
      <c r="A3519" s="3" t="inlineStr">
        <is>
          <t>premium headphones</t>
        </is>
      </c>
      <c r="B3519" s="3" t="inlineStr">
        <is>
          <t>长尾词</t>
        </is>
      </c>
      <c r="C3519" s="3" t="inlineStr">
        <is>
          <t>常规词</t>
        </is>
      </c>
      <c r="D3519" s="3" t="inlineStr">
        <is>
          <t>D级</t>
        </is>
      </c>
      <c r="E3519" s="3" t="inlineStr">
        <is>
          <t>长尾补充</t>
        </is>
      </c>
      <c r="F3519" s="3" t="n">
        <v>906</v>
      </c>
      <c r="G3519" s="3" t="n">
        <v>1944534</v>
      </c>
      <c r="H3519" s="8" t="n">
        <v>0.0109</v>
      </c>
      <c r="I3519" s="3" t="inlineStr">
        <is>
          <t>N/A</t>
        </is>
      </c>
      <c r="J3519" s="9" t="n">
        <v>1.54</v>
      </c>
      <c r="K3519" s="3" t="n">
        <v>10</v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ExpandKeywords</t>
        </is>
      </c>
    </row>
    <row r="3520">
      <c r="A3520" s="2" t="inlineStr">
        <is>
          <t>quietcomfort</t>
        </is>
      </c>
      <c r="B3520" s="2" t="inlineStr">
        <is>
          <t>长尾词</t>
        </is>
      </c>
      <c r="C3520" s="2" t="inlineStr">
        <is>
          <t>主力出单词</t>
        </is>
      </c>
      <c r="D3520" s="2" t="inlineStr">
        <is>
          <t>D级</t>
        </is>
      </c>
      <c r="E3520" s="2" t="inlineStr">
        <is>
          <t>标题+广告主推</t>
        </is>
      </c>
      <c r="F3520" s="2" t="n">
        <v>905</v>
      </c>
      <c r="G3520" s="2" t="n">
        <v>1491207</v>
      </c>
      <c r="H3520" s="6" t="n">
        <v>0.0373</v>
      </c>
      <c r="I3520" s="2" t="inlineStr">
        <is>
          <t>N/A</t>
        </is>
      </c>
      <c r="J3520" s="7" t="n">
        <v>0.85</v>
      </c>
      <c r="K3520" s="2" t="n">
        <v>1</v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ExpandKeywords</t>
        </is>
      </c>
    </row>
    <row r="3521">
      <c r="A3521" s="3" t="inlineStr">
        <is>
          <t>sennheiser hd 450bt</t>
        </is>
      </c>
      <c r="B3521" s="3" t="inlineStr">
        <is>
          <t>长尾词</t>
        </is>
      </c>
      <c r="C3521" s="3" t="inlineStr">
        <is>
          <t>常规词</t>
        </is>
      </c>
      <c r="D3521" s="3" t="inlineStr">
        <is>
          <t>D级</t>
        </is>
      </c>
      <c r="E3521" s="3" t="inlineStr">
        <is>
          <t>长尾补充</t>
        </is>
      </c>
      <c r="F3521" s="3" t="n">
        <v>903</v>
      </c>
      <c r="G3521" s="3" t="n">
        <v>2002691</v>
      </c>
      <c r="H3521" s="8" t="n">
        <v>0.0564</v>
      </c>
      <c r="I3521" s="3" t="inlineStr">
        <is>
          <t>N/A</t>
        </is>
      </c>
      <c r="J3521" s="9" t="n">
        <v>2.25</v>
      </c>
      <c r="K3521" s="3" t="n">
        <v>21</v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ExpandKeywords</t>
        </is>
      </c>
    </row>
    <row r="3522">
      <c r="A3522" s="2" t="inlineStr">
        <is>
          <t>vevor fridge</t>
        </is>
      </c>
      <c r="B3522" s="2" t="inlineStr">
        <is>
          <t>长尾词</t>
        </is>
      </c>
      <c r="C3522" s="2" t="inlineStr">
        <is>
          <t>常规词</t>
        </is>
      </c>
      <c r="D3522" s="2" t="inlineStr">
        <is>
          <t>D级</t>
        </is>
      </c>
      <c r="E3522" s="2" t="inlineStr">
        <is>
          <t>长尾补充</t>
        </is>
      </c>
      <c r="F3522" s="2" t="n">
        <v>899</v>
      </c>
      <c r="G3522" s="2" t="n">
        <v>1386293</v>
      </c>
      <c r="H3522" s="6" t="n">
        <v>0.0065</v>
      </c>
      <c r="I3522" s="2" t="inlineStr">
        <is>
          <t>N/A</t>
        </is>
      </c>
      <c r="J3522" s="7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KeywordMining</t>
        </is>
      </c>
    </row>
    <row r="3523">
      <c r="A3523" s="3" t="inlineStr">
        <is>
          <t>best workout headphones</t>
        </is>
      </c>
      <c r="B3523" s="3" t="inlineStr">
        <is>
          <t>长尾词</t>
        </is>
      </c>
      <c r="C3523" s="3" t="inlineStr">
        <is>
          <t>常规词</t>
        </is>
      </c>
      <c r="D3523" s="3" t="inlineStr">
        <is>
          <t>D级</t>
        </is>
      </c>
      <c r="E3523" s="3" t="inlineStr">
        <is>
          <t>长尾补充</t>
        </is>
      </c>
      <c r="F3523" s="3" t="n">
        <v>894</v>
      </c>
      <c r="G3523" s="3" t="n">
        <v>1966614</v>
      </c>
      <c r="H3523" s="8" t="n">
        <v>0.0675</v>
      </c>
      <c r="I3523" s="3" t="inlineStr">
        <is>
          <t>N/A</t>
        </is>
      </c>
      <c r="J3523" s="9" t="n">
        <v>3.41</v>
      </c>
      <c r="K3523" s="3" t="n">
        <v>32</v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ExpandKeywords</t>
        </is>
      </c>
    </row>
    <row r="3524">
      <c r="A3524" s="2" t="inlineStr">
        <is>
          <t>bose pilot headset</t>
        </is>
      </c>
      <c r="B3524" s="2" t="inlineStr">
        <is>
          <t>长尾词</t>
        </is>
      </c>
      <c r="C3524" s="2" t="inlineStr">
        <is>
          <t>主力出单词</t>
        </is>
      </c>
      <c r="D3524" s="2" t="inlineStr">
        <is>
          <t>D级</t>
        </is>
      </c>
      <c r="E3524" s="2" t="inlineStr">
        <is>
          <t>标题+广告主推</t>
        </is>
      </c>
      <c r="F3524" s="2" t="n">
        <v>892</v>
      </c>
      <c r="G3524" s="2" t="n">
        <v>1609475</v>
      </c>
      <c r="H3524" s="6" t="n">
        <v>0.0207</v>
      </c>
      <c r="I3524" s="2" t="inlineStr">
        <is>
          <t>N/A</t>
        </is>
      </c>
      <c r="J3524" s="7" t="n">
        <v>5.61</v>
      </c>
      <c r="K3524" s="2" t="n">
        <v>20</v>
      </c>
      <c r="L3524" s="2" t="inlineStr">
        <is>
          <t>N/A</t>
        </is>
      </c>
      <c r="M3524" s="2" t="inlineStr">
        <is>
          <t>N/A</t>
        </is>
      </c>
      <c r="N3524" s="2" t="inlineStr">
        <is>
          <t>N/A</t>
        </is>
      </c>
      <c r="O3524" s="2" t="inlineStr">
        <is>
          <t>ExpandKeywords</t>
        </is>
      </c>
    </row>
    <row r="3525">
      <c r="A3525" s="3" t="inlineStr">
        <is>
          <t>freezer 7 cubic feet</t>
        </is>
      </c>
      <c r="B3525" s="3" t="inlineStr">
        <is>
          <t>长尾词</t>
        </is>
      </c>
      <c r="C3525" s="3" t="inlineStr">
        <is>
          <t>常规词</t>
        </is>
      </c>
      <c r="D3525" s="3" t="inlineStr">
        <is>
          <t>D级</t>
        </is>
      </c>
      <c r="E3525" s="3" t="inlineStr">
        <is>
          <t>长尾补充</t>
        </is>
      </c>
      <c r="F3525" s="3" t="n">
        <v>886</v>
      </c>
      <c r="G3525" s="3" t="n">
        <v>1399095</v>
      </c>
      <c r="H3525" s="8" t="n">
        <v>0.0296</v>
      </c>
      <c r="I3525" s="3" t="inlineStr">
        <is>
          <t>N/A</t>
        </is>
      </c>
      <c r="J3525" s="9" t="inlineStr">
        <is>
          <t>N/A</t>
        </is>
      </c>
      <c r="K3525" s="3" t="inlineStr">
        <is>
          <t>N/A</t>
        </is>
      </c>
      <c r="L3525" s="3" t="inlineStr">
        <is>
          <t>N/A</t>
        </is>
      </c>
      <c r="M3525" s="3" t="inlineStr">
        <is>
          <t>N/A</t>
        </is>
      </c>
      <c r="N3525" s="3" t="inlineStr">
        <is>
          <t>N/A</t>
        </is>
      </c>
      <c r="O3525" s="3" t="inlineStr">
        <is>
          <t>KeywordMining</t>
        </is>
      </c>
    </row>
    <row r="3526">
      <c r="A3526" s="2" t="inlineStr">
        <is>
          <t>harman kardon headphones</t>
        </is>
      </c>
      <c r="B3526" s="2" t="inlineStr">
        <is>
          <t>长尾词</t>
        </is>
      </c>
      <c r="C3526" s="2" t="inlineStr">
        <is>
          <t>主力出单词</t>
        </is>
      </c>
      <c r="D3526" s="2" t="inlineStr">
        <is>
          <t>D级</t>
        </is>
      </c>
      <c r="E3526" s="2" t="inlineStr">
        <is>
          <t>标题+广告主推</t>
        </is>
      </c>
      <c r="F3526" s="2" t="n">
        <v>884</v>
      </c>
      <c r="G3526" s="2" t="n">
        <v>1450527</v>
      </c>
      <c r="H3526" s="6" t="n">
        <v>0.0723</v>
      </c>
      <c r="I3526" s="2" t="inlineStr">
        <is>
          <t>N/A</t>
        </is>
      </c>
      <c r="J3526" s="7" t="n">
        <v>1.16</v>
      </c>
      <c r="K3526" s="2" t="n">
        <v>14</v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ExpandKeywords</t>
        </is>
      </c>
    </row>
    <row r="3527">
      <c r="A3527" s="3" t="inlineStr">
        <is>
          <t>noise cancelling work headphones</t>
        </is>
      </c>
      <c r="B3527" s="3" t="inlineStr">
        <is>
          <t>长尾词</t>
        </is>
      </c>
      <c r="C3527" s="3" t="inlineStr">
        <is>
          <t>常规词</t>
        </is>
      </c>
      <c r="D3527" s="3" t="inlineStr">
        <is>
          <t>D级</t>
        </is>
      </c>
      <c r="E3527" s="3" t="inlineStr">
        <is>
          <t>长尾补充</t>
        </is>
      </c>
      <c r="F3527" s="3" t="n">
        <v>877</v>
      </c>
      <c r="G3527" s="3" t="n">
        <v>1124343</v>
      </c>
      <c r="H3527" s="8" t="n">
        <v>0.0052</v>
      </c>
      <c r="I3527" s="3" t="inlineStr">
        <is>
          <t>N/A</t>
        </is>
      </c>
      <c r="J3527" s="9" t="inlineStr">
        <is>
          <t>N/A</t>
        </is>
      </c>
      <c r="K3527" s="3" t="n">
        <v>54</v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ExpandKeywords</t>
        </is>
      </c>
    </row>
    <row r="3528">
      <c r="A3528" s="2" t="inlineStr">
        <is>
          <t>refrigerator freezer combo</t>
        </is>
      </c>
      <c r="B3528" s="2" t="inlineStr">
        <is>
          <t>长尾词</t>
        </is>
      </c>
      <c r="C3528" s="2" t="inlineStr">
        <is>
          <t>常规词</t>
        </is>
      </c>
      <c r="D3528" s="2" t="inlineStr">
        <is>
          <t>D级</t>
        </is>
      </c>
      <c r="E3528" s="2" t="inlineStr">
        <is>
          <t>长尾补充</t>
        </is>
      </c>
      <c r="F3528" s="2" t="n">
        <v>874</v>
      </c>
      <c r="G3528" s="2" t="n">
        <v>1410943</v>
      </c>
      <c r="H3528" s="6" t="n">
        <v>0.006</v>
      </c>
      <c r="I3528" s="2" t="inlineStr">
        <is>
          <t>N/A</t>
        </is>
      </c>
      <c r="J3528" s="7" t="inlineStr">
        <is>
          <t>N/A</t>
        </is>
      </c>
      <c r="K3528" s="2" t="inlineStr">
        <is>
          <t>N/A</t>
        </is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KeywordMining</t>
        </is>
      </c>
    </row>
    <row r="3529">
      <c r="A3529" s="3" t="inlineStr">
        <is>
          <t>song headphones</t>
        </is>
      </c>
      <c r="B3529" s="3" t="inlineStr">
        <is>
          <t>长尾词</t>
        </is>
      </c>
      <c r="C3529" s="3" t="inlineStr">
        <is>
          <t>主力出单词</t>
        </is>
      </c>
      <c r="D3529" s="3" t="inlineStr">
        <is>
          <t>D级</t>
        </is>
      </c>
      <c r="E3529" s="3" t="inlineStr">
        <is>
          <t>标题+广告主推</t>
        </is>
      </c>
      <c r="F3529" s="3" t="n">
        <v>871</v>
      </c>
      <c r="G3529" s="3" t="n">
        <v>1757213</v>
      </c>
      <c r="H3529" s="8" t="n">
        <v>0.0683</v>
      </c>
      <c r="I3529" s="3" t="inlineStr">
        <is>
          <t>N/A</t>
        </is>
      </c>
      <c r="J3529" s="9" t="n">
        <v>1.1</v>
      </c>
      <c r="K3529" s="3" t="n">
        <v>9</v>
      </c>
      <c r="L3529" s="3" t="inlineStr">
        <is>
          <t>N/A</t>
        </is>
      </c>
      <c r="M3529" s="3" t="inlineStr">
        <is>
          <t>N/A</t>
        </is>
      </c>
      <c r="N3529" s="3" t="inlineStr">
        <is>
          <t>N/A</t>
        </is>
      </c>
      <c r="O3529" s="3" t="inlineStr">
        <is>
          <t>ExpandKeywords</t>
        </is>
      </c>
    </row>
    <row r="3530">
      <c r="A3530" s="2" t="inlineStr">
        <is>
          <t>wireless headset noise cancelling</t>
        </is>
      </c>
      <c r="B3530" s="2" t="inlineStr">
        <is>
          <t>长尾词</t>
        </is>
      </c>
      <c r="C3530" s="2" t="inlineStr">
        <is>
          <t>常规词</t>
        </is>
      </c>
      <c r="D3530" s="2" t="inlineStr">
        <is>
          <t>D级</t>
        </is>
      </c>
      <c r="E3530" s="2" t="inlineStr">
        <is>
          <t>长尾补充</t>
        </is>
      </c>
      <c r="F3530" s="2" t="n">
        <v>867</v>
      </c>
      <c r="G3530" s="2" t="n">
        <v>1254179</v>
      </c>
      <c r="H3530" s="6" t="n">
        <v>0.0065</v>
      </c>
      <c r="I3530" s="2" t="inlineStr">
        <is>
          <t>N/A</t>
        </is>
      </c>
      <c r="J3530" s="7" t="inlineStr">
        <is>
          <t>N/A</t>
        </is>
      </c>
      <c r="K3530" s="2" t="n">
        <v>16</v>
      </c>
      <c r="L3530" s="2" t="inlineStr">
        <is>
          <t>N/A</t>
        </is>
      </c>
      <c r="M3530" s="2" t="inlineStr">
        <is>
          <t>N/A</t>
        </is>
      </c>
      <c r="N3530" s="2" t="inlineStr">
        <is>
          <t>N/A</t>
        </is>
      </c>
      <c r="O3530" s="2" t="inlineStr">
        <is>
          <t>ExpandKeywords</t>
        </is>
      </c>
    </row>
    <row r="3531">
      <c r="A3531" s="3" t="inlineStr">
        <is>
          <t>wireless &amp; wired 2-in-1 headphones</t>
        </is>
      </c>
      <c r="B3531" s="3" t="inlineStr">
        <is>
          <t>长尾词</t>
        </is>
      </c>
      <c r="C3531" s="3" t="inlineStr">
        <is>
          <t>常规词</t>
        </is>
      </c>
      <c r="D3531" s="3" t="inlineStr">
        <is>
          <t>D级</t>
        </is>
      </c>
      <c r="E3531" s="3" t="inlineStr">
        <is>
          <t>长尾补充</t>
        </is>
      </c>
      <c r="F3531" s="3" t="n">
        <v>867</v>
      </c>
      <c r="G3531" s="3" t="n">
        <v>2266013</v>
      </c>
      <c r="H3531" s="8" t="n">
        <v>0.0052</v>
      </c>
      <c r="I3531" s="3" t="inlineStr">
        <is>
          <t>N/A</t>
        </is>
      </c>
      <c r="J3531" s="9" t="inlineStr">
        <is>
          <t>N/A</t>
        </is>
      </c>
      <c r="K3531" s="3" t="n">
        <v>10</v>
      </c>
      <c r="L3531" s="3" t="inlineStr">
        <is>
          <t>N/A</t>
        </is>
      </c>
      <c r="M3531" s="3" t="inlineStr">
        <is>
          <t>N/A</t>
        </is>
      </c>
      <c r="N3531" s="3" t="inlineStr">
        <is>
          <t>N/A</t>
        </is>
      </c>
      <c r="O3531" s="3" t="inlineStr">
        <is>
          <t>ExpandKeywords</t>
        </is>
      </c>
    </row>
    <row r="3532">
      <c r="A3532" s="2" t="inlineStr">
        <is>
          <t>deep freezer stand up</t>
        </is>
      </c>
      <c r="B3532" s="2" t="inlineStr">
        <is>
          <t>长尾词</t>
        </is>
      </c>
      <c r="C3532" s="2" t="inlineStr">
        <is>
          <t>常规词</t>
        </is>
      </c>
      <c r="D3532" s="2" t="inlineStr">
        <is>
          <t>D级</t>
        </is>
      </c>
      <c r="E3532" s="2" t="inlineStr">
        <is>
          <t>长尾补充</t>
        </is>
      </c>
      <c r="F3532" s="2" t="n">
        <v>857</v>
      </c>
      <c r="G3532" s="2" t="n">
        <v>1427848</v>
      </c>
      <c r="H3532" s="6" t="n">
        <v>0.008699999999999999</v>
      </c>
      <c r="I3532" s="2" t="inlineStr">
        <is>
          <t>N/A</t>
        </is>
      </c>
      <c r="J3532" s="7" t="inlineStr">
        <is>
          <t>N/A</t>
        </is>
      </c>
      <c r="K3532" s="2" t="inlineStr">
        <is>
          <t>N/A</t>
        </is>
      </c>
      <c r="L3532" s="2" t="inlineStr">
        <is>
          <t>N/A</t>
        </is>
      </c>
      <c r="M3532" s="2" t="inlineStr">
        <is>
          <t>N/A</t>
        </is>
      </c>
      <c r="N3532" s="2" t="inlineStr">
        <is>
          <t>N/A</t>
        </is>
      </c>
      <c r="O3532" s="2" t="inlineStr">
        <is>
          <t>KeywordMining</t>
        </is>
      </c>
    </row>
    <row r="3533">
      <c r="A3533" s="3" t="inlineStr">
        <is>
          <t>over the ear headphones with mic</t>
        </is>
      </c>
      <c r="B3533" s="3" t="inlineStr">
        <is>
          <t>长尾词</t>
        </is>
      </c>
      <c r="C3533" s="3" t="inlineStr">
        <is>
          <t>常规词</t>
        </is>
      </c>
      <c r="D3533" s="3" t="inlineStr">
        <is>
          <t>D级</t>
        </is>
      </c>
      <c r="E3533" s="3" t="inlineStr">
        <is>
          <t>长尾补充</t>
        </is>
      </c>
      <c r="F3533" s="3" t="n">
        <v>846</v>
      </c>
      <c r="G3533" s="3" t="n">
        <v>1106479</v>
      </c>
      <c r="H3533" s="8" t="n">
        <v>0.0108</v>
      </c>
      <c r="I3533" s="3" t="inlineStr">
        <is>
          <t>N/A</t>
        </is>
      </c>
      <c r="J3533" s="9" t="inlineStr">
        <is>
          <t>N/A</t>
        </is>
      </c>
      <c r="K3533" s="3" t="n">
        <v>31</v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ExpandKeywords</t>
        </is>
      </c>
    </row>
    <row r="3534">
      <c r="A3534" s="2" t="inlineStr">
        <is>
          <t>qc45</t>
        </is>
      </c>
      <c r="B3534" s="2" t="inlineStr">
        <is>
          <t>长尾词</t>
        </is>
      </c>
      <c r="C3534" s="2" t="inlineStr">
        <is>
          <t>主力出单词</t>
        </is>
      </c>
      <c r="D3534" s="2" t="inlineStr">
        <is>
          <t>D级</t>
        </is>
      </c>
      <c r="E3534" s="2" t="inlineStr">
        <is>
          <t>标题+广告主推</t>
        </is>
      </c>
      <c r="F3534" s="2" t="n">
        <v>843</v>
      </c>
      <c r="G3534" s="2" t="n">
        <v>2117698</v>
      </c>
      <c r="H3534" s="6" t="n">
        <v>0.1659</v>
      </c>
      <c r="I3534" s="2" t="inlineStr">
        <is>
          <t>N/A</t>
        </is>
      </c>
      <c r="J3534" s="7" t="n">
        <v>0.54</v>
      </c>
      <c r="K3534" s="2" t="n">
        <v>5</v>
      </c>
      <c r="L3534" s="2" t="inlineStr">
        <is>
          <t>N/A</t>
        </is>
      </c>
      <c r="M3534" s="2" t="inlineStr">
        <is>
          <t>N/A</t>
        </is>
      </c>
      <c r="N3534" s="2" t="inlineStr">
        <is>
          <t>N/A</t>
        </is>
      </c>
      <c r="O3534" s="2" t="inlineStr">
        <is>
          <t>ExpandKeywords</t>
        </is>
      </c>
    </row>
    <row r="3535">
      <c r="A3535" s="3" t="inlineStr">
        <is>
          <t>upright freezer 5 cu ft</t>
        </is>
      </c>
      <c r="B3535" s="3" t="inlineStr">
        <is>
          <t>长尾词</t>
        </is>
      </c>
      <c r="C3535" s="3" t="inlineStr">
        <is>
          <t>常规词</t>
        </is>
      </c>
      <c r="D3535" s="3" t="inlineStr">
        <is>
          <t>D级</t>
        </is>
      </c>
      <c r="E3535" s="3" t="inlineStr">
        <is>
          <t>长尾补充</t>
        </is>
      </c>
      <c r="F3535" s="3" t="n">
        <v>836</v>
      </c>
      <c r="G3535" s="3" t="n">
        <v>1449181</v>
      </c>
      <c r="H3535" s="8" t="n">
        <v>0.0074</v>
      </c>
      <c r="I3535" s="3" t="inlineStr">
        <is>
          <t>N/A</t>
        </is>
      </c>
      <c r="J3535" s="9" t="inlineStr">
        <is>
          <t>N/A</t>
        </is>
      </c>
      <c r="K3535" s="3" t="inlineStr">
        <is>
          <t>N/A</t>
        </is>
      </c>
      <c r="L3535" s="3" t="inlineStr">
        <is>
          <t>N/A</t>
        </is>
      </c>
      <c r="M3535" s="3" t="inlineStr">
        <is>
          <t>N/A</t>
        </is>
      </c>
      <c r="N3535" s="3" t="inlineStr">
        <is>
          <t>N/A</t>
        </is>
      </c>
      <c r="O3535" s="3" t="inlineStr">
        <is>
          <t>KeywordMining</t>
        </is>
      </c>
    </row>
    <row r="3536">
      <c r="A3536" s="2" t="inlineStr">
        <is>
          <t>auriculares bose inalambricos</t>
        </is>
      </c>
      <c r="B3536" s="2" t="inlineStr">
        <is>
          <t>长尾词</t>
        </is>
      </c>
      <c r="C3536" s="2" t="inlineStr">
        <is>
          <t>主力出单词</t>
        </is>
      </c>
      <c r="D3536" s="2" t="inlineStr">
        <is>
          <t>D级</t>
        </is>
      </c>
      <c r="E3536" s="2" t="inlineStr">
        <is>
          <t>标题+广告主推</t>
        </is>
      </c>
      <c r="F3536" s="2" t="n">
        <v>832</v>
      </c>
      <c r="G3536" s="2" t="n">
        <v>1440209</v>
      </c>
      <c r="H3536" s="6" t="n">
        <v>0.0215</v>
      </c>
      <c r="I3536" s="2" t="inlineStr">
        <is>
          <t>N/A</t>
        </is>
      </c>
      <c r="J3536" s="7" t="n">
        <v>0.35</v>
      </c>
      <c r="K3536" s="2" t="n">
        <v>3</v>
      </c>
      <c r="L3536" s="2" t="inlineStr">
        <is>
          <t>N/A</t>
        </is>
      </c>
      <c r="M3536" s="2" t="inlineStr">
        <is>
          <t>N/A</t>
        </is>
      </c>
      <c r="N3536" s="2" t="inlineStr">
        <is>
          <t>N/A</t>
        </is>
      </c>
      <c r="O3536" s="2" t="inlineStr">
        <is>
          <t>ExpandKeywords</t>
        </is>
      </c>
    </row>
    <row r="3537">
      <c r="A3537" s="3" t="inlineStr">
        <is>
          <t>bose lifestyle 650</t>
        </is>
      </c>
      <c r="B3537" s="3" t="inlineStr">
        <is>
          <t>长尾词</t>
        </is>
      </c>
      <c r="C3537" s="3" t="inlineStr">
        <is>
          <t>常规词</t>
        </is>
      </c>
      <c r="D3537" s="3" t="inlineStr">
        <is>
          <t>D级</t>
        </is>
      </c>
      <c r="E3537" s="3" t="inlineStr">
        <is>
          <t>长尾补充</t>
        </is>
      </c>
      <c r="F3537" s="3" t="n">
        <v>829</v>
      </c>
      <c r="G3537" s="3" t="n">
        <v>1772128</v>
      </c>
      <c r="H3537" s="8" t="n">
        <v>0.012</v>
      </c>
      <c r="I3537" s="3" t="inlineStr">
        <is>
          <t>N/A</t>
        </is>
      </c>
      <c r="J3537" s="9" t="n">
        <v>0.89</v>
      </c>
      <c r="K3537" s="3" t="n">
        <v>12</v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ExpandKeywords</t>
        </is>
      </c>
    </row>
    <row r="3538">
      <c r="A3538" s="2" t="inlineStr">
        <is>
          <t>boss quiet comfort</t>
        </is>
      </c>
      <c r="B3538" s="2" t="inlineStr">
        <is>
          <t>长尾词</t>
        </is>
      </c>
      <c r="C3538" s="2" t="inlineStr">
        <is>
          <t>常规词</t>
        </is>
      </c>
      <c r="D3538" s="2" t="inlineStr">
        <is>
          <t>D级</t>
        </is>
      </c>
      <c r="E3538" s="2" t="inlineStr">
        <is>
          <t>长尾补充</t>
        </is>
      </c>
      <c r="F3538" s="2" t="n">
        <v>829</v>
      </c>
      <c r="G3538" s="2" t="n">
        <v>1915592</v>
      </c>
      <c r="H3538" s="6" t="n">
        <v>0.0103</v>
      </c>
      <c r="I3538" s="2" t="inlineStr">
        <is>
          <t>N/A</t>
        </is>
      </c>
      <c r="J3538" s="7" t="n">
        <v>0.5</v>
      </c>
      <c r="K3538" s="2" t="n">
        <v>1</v>
      </c>
      <c r="L3538" s="2" t="inlineStr">
        <is>
          <t>N/A</t>
        </is>
      </c>
      <c r="M3538" s="2" t="inlineStr">
        <is>
          <t>N/A</t>
        </is>
      </c>
      <c r="N3538" s="2" t="inlineStr">
        <is>
          <t>N/A</t>
        </is>
      </c>
      <c r="O3538" s="2" t="inlineStr">
        <is>
          <t>ExpandKeywords</t>
        </is>
      </c>
    </row>
    <row r="3539">
      <c r="A3539" s="3" t="inlineStr">
        <is>
          <t>chest freezer 10 cu ft</t>
        </is>
      </c>
      <c r="B3539" s="3" t="inlineStr">
        <is>
          <t>长尾词</t>
        </is>
      </c>
      <c r="C3539" s="3" t="inlineStr">
        <is>
          <t>常规词</t>
        </is>
      </c>
      <c r="D3539" s="3" t="inlineStr">
        <is>
          <t>D级</t>
        </is>
      </c>
      <c r="E3539" s="3" t="inlineStr">
        <is>
          <t>长尾补充</t>
        </is>
      </c>
      <c r="F3539" s="3" t="n">
        <v>827</v>
      </c>
      <c r="G3539" s="3" t="n">
        <v>1458579</v>
      </c>
      <c r="H3539" s="8" t="n">
        <v>0.0249</v>
      </c>
      <c r="I3539" s="3" t="inlineStr">
        <is>
          <t>N/A</t>
        </is>
      </c>
      <c r="J3539" s="9" t="inlineStr">
        <is>
          <t>N/A</t>
        </is>
      </c>
      <c r="K3539" s="3" t="inlineStr">
        <is>
          <t>N/A</t>
        </is>
      </c>
      <c r="L3539" s="3" t="inlineStr">
        <is>
          <t>N/A</t>
        </is>
      </c>
      <c r="M3539" s="3" t="inlineStr">
        <is>
          <t>N/A</t>
        </is>
      </c>
      <c r="N3539" s="3" t="inlineStr">
        <is>
          <t>N/A</t>
        </is>
      </c>
      <c r="O3539" s="3" t="inlineStr">
        <is>
          <t>KeywordMining</t>
        </is>
      </c>
    </row>
    <row r="3540">
      <c r="A3540" s="2" t="inlineStr">
        <is>
          <t>earphones bose</t>
        </is>
      </c>
      <c r="B3540" s="2" t="inlineStr">
        <is>
          <t>长尾词</t>
        </is>
      </c>
      <c r="C3540" s="2" t="inlineStr">
        <is>
          <t>常规词</t>
        </is>
      </c>
      <c r="D3540" s="2" t="inlineStr">
        <is>
          <t>D级</t>
        </is>
      </c>
      <c r="E3540" s="2" t="inlineStr">
        <is>
          <t>长尾补充</t>
        </is>
      </c>
      <c r="F3540" s="2" t="n">
        <v>824</v>
      </c>
      <c r="G3540" s="2" t="n">
        <v>2290390</v>
      </c>
      <c r="H3540" s="6" t="n">
        <v>0.017</v>
      </c>
      <c r="I3540" s="2" t="inlineStr">
        <is>
          <t>N/A</t>
        </is>
      </c>
      <c r="J3540" s="7" t="n">
        <v>1.3</v>
      </c>
      <c r="K3540" s="2" t="n">
        <v>6</v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ExpandKeywords</t>
        </is>
      </c>
    </row>
    <row r="3541">
      <c r="A3541" s="3" t="inlineStr">
        <is>
          <t>over the ear beats</t>
        </is>
      </c>
      <c r="B3541" s="3" t="inlineStr">
        <is>
          <t>长尾词</t>
        </is>
      </c>
      <c r="C3541" s="3" t="inlineStr">
        <is>
          <t>常规词</t>
        </is>
      </c>
      <c r="D3541" s="3" t="inlineStr">
        <is>
          <t>D级</t>
        </is>
      </c>
      <c r="E3541" s="3" t="inlineStr">
        <is>
          <t>长尾补充</t>
        </is>
      </c>
      <c r="F3541" s="3" t="n">
        <v>813</v>
      </c>
      <c r="G3541" s="3" t="n">
        <v>2133055</v>
      </c>
      <c r="H3541" s="8" t="n">
        <v>0.1479</v>
      </c>
      <c r="I3541" s="3" t="inlineStr">
        <is>
          <t>N/A</t>
        </is>
      </c>
      <c r="J3541" s="9" t="n">
        <v>1.66</v>
      </c>
      <c r="K3541" s="3" t="n">
        <v>21</v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ExpandKeywords</t>
        </is>
      </c>
    </row>
    <row r="3542">
      <c r="A3542" s="2" t="inlineStr">
        <is>
          <t>sony anc headphones</t>
        </is>
      </c>
      <c r="B3542" s="2" t="inlineStr">
        <is>
          <t>长尾词</t>
        </is>
      </c>
      <c r="C3542" s="2" t="inlineStr">
        <is>
          <t>主力出单词</t>
        </is>
      </c>
      <c r="D3542" s="2" t="inlineStr">
        <is>
          <t>D级</t>
        </is>
      </c>
      <c r="E3542" s="2" t="inlineStr">
        <is>
          <t>标题+广告主推</t>
        </is>
      </c>
      <c r="F3542" s="2" t="n">
        <v>807</v>
      </c>
      <c r="G3542" s="2" t="n">
        <v>1527050</v>
      </c>
      <c r="H3542" s="6" t="n">
        <v>0.0636</v>
      </c>
      <c r="I3542" s="2" t="inlineStr">
        <is>
          <t>N/A</t>
        </is>
      </c>
      <c r="J3542" s="7" t="n">
        <v>0.86</v>
      </c>
      <c r="K3542" s="2" t="n">
        <v>14</v>
      </c>
      <c r="L3542" s="2" t="inlineStr">
        <is>
          <t>N/A</t>
        </is>
      </c>
      <c r="M3542" s="2" t="inlineStr">
        <is>
          <t>N/A</t>
        </is>
      </c>
      <c r="N3542" s="2" t="inlineStr">
        <is>
          <t>N/A</t>
        </is>
      </c>
      <c r="O3542" s="2" t="inlineStr">
        <is>
          <t>ExpandKeywords</t>
        </is>
      </c>
    </row>
    <row r="3543">
      <c r="A3543" s="3" t="inlineStr">
        <is>
          <t>sony noise canceling headphones wireless bluetooth</t>
        </is>
      </c>
      <c r="B3543" s="3" t="inlineStr">
        <is>
          <t>长尾词</t>
        </is>
      </c>
      <c r="C3543" s="3" t="inlineStr">
        <is>
          <t>常规词</t>
        </is>
      </c>
      <c r="D3543" s="3" t="inlineStr">
        <is>
          <t>D级</t>
        </is>
      </c>
      <c r="E3543" s="3" t="inlineStr">
        <is>
          <t>长尾补充</t>
        </is>
      </c>
      <c r="F3543" s="3" t="n">
        <v>807</v>
      </c>
      <c r="G3543" s="3" t="n">
        <v>941816</v>
      </c>
      <c r="H3543" s="8" t="n">
        <v>0.0035</v>
      </c>
      <c r="I3543" s="3" t="inlineStr">
        <is>
          <t>N/A</t>
        </is>
      </c>
      <c r="J3543" s="9" t="inlineStr">
        <is>
          <t>N/A</t>
        </is>
      </c>
      <c r="K3543" s="3" t="n">
        <v>12</v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ExpandKeywords</t>
        </is>
      </c>
    </row>
    <row r="3544">
      <c r="A3544" s="2" t="inlineStr">
        <is>
          <t>upright freezers clearance</t>
        </is>
      </c>
      <c r="B3544" s="2" t="inlineStr">
        <is>
          <t>长尾词</t>
        </is>
      </c>
      <c r="C3544" s="2" t="inlineStr">
        <is>
          <t>常规词</t>
        </is>
      </c>
      <c r="D3544" s="2" t="inlineStr">
        <is>
          <t>D级</t>
        </is>
      </c>
      <c r="E3544" s="2" t="inlineStr">
        <is>
          <t>长尾补充</t>
        </is>
      </c>
      <c r="F3544" s="2" t="n">
        <v>804</v>
      </c>
      <c r="G3544" s="2" t="n">
        <v>1482881</v>
      </c>
      <c r="H3544" s="6" t="n">
        <v>0.0124</v>
      </c>
      <c r="I3544" s="2" t="inlineStr">
        <is>
          <t>N/A</t>
        </is>
      </c>
      <c r="J3544" s="7" t="inlineStr">
        <is>
          <t>N/A</t>
        </is>
      </c>
      <c r="K3544" s="2" t="inlineStr">
        <is>
          <t>N/A</t>
        </is>
      </c>
      <c r="L3544" s="2" t="inlineStr">
        <is>
          <t>N/A</t>
        </is>
      </c>
      <c r="M3544" s="2" t="inlineStr">
        <is>
          <t>N/A</t>
        </is>
      </c>
      <c r="N3544" s="2" t="inlineStr">
        <is>
          <t>N/A</t>
        </is>
      </c>
      <c r="O3544" s="2" t="inlineStr">
        <is>
          <t>KeywordMining</t>
        </is>
      </c>
    </row>
    <row r="3545">
      <c r="A3545" s="3" t="inlineStr">
        <is>
          <t>audífonos bose originales</t>
        </is>
      </c>
      <c r="B3545" s="3" t="inlineStr">
        <is>
          <t>长尾词</t>
        </is>
      </c>
      <c r="C3545" s="3" t="inlineStr">
        <is>
          <t>常规词</t>
        </is>
      </c>
      <c r="D3545" s="3" t="inlineStr">
        <is>
          <t>D级</t>
        </is>
      </c>
      <c r="E3545" s="3" t="inlineStr">
        <is>
          <t>长尾补充</t>
        </is>
      </c>
      <c r="F3545" s="3" t="n">
        <v>798</v>
      </c>
      <c r="G3545" s="3" t="n">
        <v>2508278</v>
      </c>
      <c r="H3545" s="8" t="n">
        <v>0.0046</v>
      </c>
      <c r="I3545" s="3" t="inlineStr">
        <is>
          <t>N/A</t>
        </is>
      </c>
      <c r="J3545" s="9" t="n">
        <v>0.35</v>
      </c>
      <c r="K3545" s="3" t="n">
        <v>8</v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ExpandKeywords</t>
        </is>
      </c>
    </row>
    <row r="3546">
      <c r="A3546" s="2" t="inlineStr">
        <is>
          <t>best gaming headphones</t>
        </is>
      </c>
      <c r="B3546" s="2" t="inlineStr">
        <is>
          <t>长尾词</t>
        </is>
      </c>
      <c r="C3546" s="2" t="inlineStr">
        <is>
          <t>常规词</t>
        </is>
      </c>
      <c r="D3546" s="2" t="inlineStr">
        <is>
          <t>D级</t>
        </is>
      </c>
      <c r="E3546" s="2" t="inlineStr">
        <is>
          <t>长尾补充</t>
        </is>
      </c>
      <c r="F3546" s="2" t="n">
        <v>797</v>
      </c>
      <c r="G3546" s="2" t="n">
        <v>2080579</v>
      </c>
      <c r="H3546" s="6" t="n">
        <v>0.0706</v>
      </c>
      <c r="I3546" s="2" t="inlineStr">
        <is>
          <t>N/A</t>
        </is>
      </c>
      <c r="J3546" s="7" t="n">
        <v>2.35</v>
      </c>
      <c r="K3546" s="2" t="n">
        <v>26</v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ExpandKeywords</t>
        </is>
      </c>
    </row>
    <row r="3547">
      <c r="A3547" s="3" t="inlineStr">
        <is>
          <t>bose quiet comfort sc headphones</t>
        </is>
      </c>
      <c r="B3547" s="3" t="inlineStr">
        <is>
          <t>长尾词</t>
        </is>
      </c>
      <c r="C3547" s="3" t="inlineStr">
        <is>
          <t>常规词</t>
        </is>
      </c>
      <c r="D3547" s="3" t="inlineStr">
        <is>
          <t>D级</t>
        </is>
      </c>
      <c r="E3547" s="3" t="inlineStr">
        <is>
          <t>长尾补充</t>
        </is>
      </c>
      <c r="F3547" s="3" t="n">
        <v>796</v>
      </c>
      <c r="G3547" s="3" t="n">
        <v>2082707</v>
      </c>
      <c r="H3547" s="8" t="n">
        <v>0.0115</v>
      </c>
      <c r="I3547" s="3" t="inlineStr">
        <is>
          <t>N/A</t>
        </is>
      </c>
      <c r="J3547" s="9" t="inlineStr">
        <is>
          <t>N/A</t>
        </is>
      </c>
      <c r="K3547" s="3" t="n">
        <v>2</v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ExpandKeywords</t>
        </is>
      </c>
    </row>
    <row r="3548">
      <c r="A3548" s="2" t="inlineStr">
        <is>
          <t>deep freezer for breastmilk storage</t>
        </is>
      </c>
      <c r="B3548" s="2" t="inlineStr">
        <is>
          <t>长尾词</t>
        </is>
      </c>
      <c r="C3548" s="2" t="inlineStr">
        <is>
          <t>常规词</t>
        </is>
      </c>
      <c r="D3548" s="2" t="inlineStr">
        <is>
          <t>D级</t>
        </is>
      </c>
      <c r="E3548" s="2" t="inlineStr">
        <is>
          <t>长尾补充</t>
        </is>
      </c>
      <c r="F3548" s="2" t="n">
        <v>792</v>
      </c>
      <c r="G3548" s="2" t="n">
        <v>1494863</v>
      </c>
      <c r="H3548" s="6" t="n">
        <v>0.0103</v>
      </c>
      <c r="I3548" s="2" t="inlineStr">
        <is>
          <t>N/A</t>
        </is>
      </c>
      <c r="J3548" s="7" t="inlineStr">
        <is>
          <t>N/A</t>
        </is>
      </c>
      <c r="K3548" s="2" t="inlineStr">
        <is>
          <t>N/A</t>
        </is>
      </c>
      <c r="L3548" s="2" t="inlineStr">
        <is>
          <t>N/A</t>
        </is>
      </c>
      <c r="M3548" s="2" t="inlineStr">
        <is>
          <t>N/A</t>
        </is>
      </c>
      <c r="N3548" s="2" t="inlineStr">
        <is>
          <t>N/A</t>
        </is>
      </c>
      <c r="O3548" s="2" t="inlineStr">
        <is>
          <t>KeywordMining</t>
        </is>
      </c>
    </row>
    <row r="3549">
      <c r="A3549" s="3" t="inlineStr">
        <is>
          <t>freezer with drawers</t>
        </is>
      </c>
      <c r="B3549" s="3" t="inlineStr">
        <is>
          <t>长尾词</t>
        </is>
      </c>
      <c r="C3549" s="3" t="inlineStr">
        <is>
          <t>常规词</t>
        </is>
      </c>
      <c r="D3549" s="3" t="inlineStr">
        <is>
          <t>D级</t>
        </is>
      </c>
      <c r="E3549" s="3" t="inlineStr">
        <is>
          <t>长尾补充</t>
        </is>
      </c>
      <c r="F3549" s="3" t="n">
        <v>789</v>
      </c>
      <c r="G3549" s="3" t="n">
        <v>1498079</v>
      </c>
      <c r="H3549" s="8" t="n">
        <v>0.0065</v>
      </c>
      <c r="I3549" s="3" t="inlineStr">
        <is>
          <t>N/A</t>
        </is>
      </c>
      <c r="J3549" s="9" t="inlineStr">
        <is>
          <t>N/A</t>
        </is>
      </c>
      <c r="K3549" s="3" t="inlineStr">
        <is>
          <t>N/A</t>
        </is>
      </c>
      <c r="L3549" s="3" t="inlineStr">
        <is>
          <t>N/A</t>
        </is>
      </c>
      <c r="M3549" s="3" t="inlineStr">
        <is>
          <t>N/A</t>
        </is>
      </c>
      <c r="N3549" s="3" t="inlineStr">
        <is>
          <t>N/A</t>
        </is>
      </c>
      <c r="O3549" s="3" t="inlineStr">
        <is>
          <t>KeywordMining</t>
        </is>
      </c>
    </row>
    <row r="3550">
      <c r="A3550" s="2" t="inlineStr">
        <is>
          <t>large deep freezer</t>
        </is>
      </c>
      <c r="B3550" s="2" t="inlineStr">
        <is>
          <t>长尾词</t>
        </is>
      </c>
      <c r="C3550" s="2" t="inlineStr">
        <is>
          <t>常规词</t>
        </is>
      </c>
      <c r="D3550" s="2" t="inlineStr">
        <is>
          <t>D级</t>
        </is>
      </c>
      <c r="E3550" s="2" t="inlineStr">
        <is>
          <t>长尾补充</t>
        </is>
      </c>
      <c r="F3550" s="2" t="n">
        <v>784</v>
      </c>
      <c r="G3550" s="2" t="n">
        <v>1503239</v>
      </c>
      <c r="H3550" s="6" t="n">
        <v>0.0043</v>
      </c>
      <c r="I3550" s="2" t="inlineStr">
        <is>
          <t>N/A</t>
        </is>
      </c>
      <c r="J3550" s="7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KeywordMining</t>
        </is>
      </c>
    </row>
    <row r="3551">
      <c r="A3551" s="3" t="inlineStr">
        <is>
          <t>noise cancel headphones</t>
        </is>
      </c>
      <c r="B3551" s="3" t="inlineStr">
        <is>
          <t>长尾词</t>
        </is>
      </c>
      <c r="C3551" s="3" t="inlineStr">
        <is>
          <t>主力出单词</t>
        </is>
      </c>
      <c r="D3551" s="3" t="inlineStr">
        <is>
          <t>D级</t>
        </is>
      </c>
      <c r="E3551" s="3" t="inlineStr">
        <is>
          <t>标题+广告主推</t>
        </is>
      </c>
      <c r="F3551" s="3" t="n">
        <v>781</v>
      </c>
      <c r="G3551" s="3" t="n">
        <v>2555530</v>
      </c>
      <c r="H3551" s="8" t="n">
        <v>0.056</v>
      </c>
      <c r="I3551" s="3" t="inlineStr">
        <is>
          <t>N/A</t>
        </is>
      </c>
      <c r="J3551" s="9" t="n">
        <v>1.08</v>
      </c>
      <c r="K3551" s="3" t="n">
        <v>20</v>
      </c>
      <c r="L3551" s="3" t="inlineStr">
        <is>
          <t>N/A</t>
        </is>
      </c>
      <c r="M3551" s="3" t="inlineStr">
        <is>
          <t>N/A</t>
        </is>
      </c>
      <c r="N3551" s="3" t="inlineStr">
        <is>
          <t>N/A</t>
        </is>
      </c>
      <c r="O3551" s="3" t="inlineStr">
        <is>
          <t>ExpandKeywords</t>
        </is>
      </c>
    </row>
    <row r="3552">
      <c r="A3552" s="2" t="inlineStr">
        <is>
          <t>upright freezers stand up</t>
        </is>
      </c>
      <c r="B3552" s="2" t="inlineStr">
        <is>
          <t>长尾词</t>
        </is>
      </c>
      <c r="C3552" s="2" t="inlineStr">
        <is>
          <t>常规词</t>
        </is>
      </c>
      <c r="D3552" s="2" t="inlineStr">
        <is>
          <t>D级</t>
        </is>
      </c>
      <c r="E3552" s="2" t="inlineStr">
        <is>
          <t>长尾补充</t>
        </is>
      </c>
      <c r="F3552" s="2" t="n">
        <v>771</v>
      </c>
      <c r="G3552" s="2" t="n">
        <v>1518043</v>
      </c>
      <c r="H3552" s="6" t="n">
        <v>0.0073</v>
      </c>
      <c r="I3552" s="2" t="inlineStr">
        <is>
          <t>N/A</t>
        </is>
      </c>
      <c r="J3552" s="7" t="inlineStr">
        <is>
          <t>N/A</t>
        </is>
      </c>
      <c r="K3552" s="2" t="inlineStr">
        <is>
          <t>N/A</t>
        </is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KeywordMining</t>
        </is>
      </c>
    </row>
    <row r="3553">
      <c r="A3553" s="3" t="inlineStr">
        <is>
          <t>undercounter freezer</t>
        </is>
      </c>
      <c r="B3553" s="3" t="inlineStr">
        <is>
          <t>长尾词</t>
        </is>
      </c>
      <c r="C3553" s="3" t="inlineStr">
        <is>
          <t>常规词</t>
        </is>
      </c>
      <c r="D3553" s="3" t="inlineStr">
        <is>
          <t>D级</t>
        </is>
      </c>
      <c r="E3553" s="3" t="inlineStr">
        <is>
          <t>长尾补充</t>
        </is>
      </c>
      <c r="F3553" s="3" t="n">
        <v>771</v>
      </c>
      <c r="G3553" s="3" t="n">
        <v>1517948</v>
      </c>
      <c r="H3553" s="8" t="n">
        <v>0.009299999999999999</v>
      </c>
      <c r="I3553" s="3" t="inlineStr">
        <is>
          <t>N/A</t>
        </is>
      </c>
      <c r="J3553" s="9" t="inlineStr">
        <is>
          <t>N/A</t>
        </is>
      </c>
      <c r="K3553" s="3" t="inlineStr">
        <is>
          <t>N/A</t>
        </is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KeywordMining</t>
        </is>
      </c>
    </row>
    <row r="3554">
      <c r="A3554" s="2" t="inlineStr">
        <is>
          <t>boat headphones</t>
        </is>
      </c>
      <c r="B3554" s="2" t="inlineStr">
        <is>
          <t>长尾词</t>
        </is>
      </c>
      <c r="C3554" s="2" t="inlineStr">
        <is>
          <t>常规词</t>
        </is>
      </c>
      <c r="D3554" s="2" t="inlineStr">
        <is>
          <t>D级</t>
        </is>
      </c>
      <c r="E3554" s="2" t="inlineStr">
        <is>
          <t>长尾补充</t>
        </is>
      </c>
      <c r="F3554" s="2" t="n">
        <v>762</v>
      </c>
      <c r="G3554" s="2" t="n">
        <v>2023527</v>
      </c>
      <c r="H3554" s="6" t="n">
        <v>0.0065</v>
      </c>
      <c r="I3554" s="2" t="inlineStr">
        <is>
          <t>N/A</t>
        </is>
      </c>
      <c r="J3554" s="7" t="n">
        <v>0.9</v>
      </c>
      <c r="K3554" s="2" t="n">
        <v>16</v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ExpandKeywords</t>
        </is>
      </c>
    </row>
    <row r="3555">
      <c r="A3555" s="3" t="inlineStr">
        <is>
          <t>bose headphones quiet comfort</t>
        </is>
      </c>
      <c r="B3555" s="3" t="inlineStr">
        <is>
          <t>长尾词</t>
        </is>
      </c>
      <c r="C3555" s="3" t="inlineStr">
        <is>
          <t>常规词</t>
        </is>
      </c>
      <c r="D3555" s="3" t="inlineStr">
        <is>
          <t>D级</t>
        </is>
      </c>
      <c r="E3555" s="3" t="inlineStr">
        <is>
          <t>长尾补充</t>
        </is>
      </c>
      <c r="F3555" s="3" t="n">
        <v>762</v>
      </c>
      <c r="G3555" s="3" t="n">
        <v>2353135</v>
      </c>
      <c r="H3555" s="8" t="n">
        <v>0.007</v>
      </c>
      <c r="I3555" s="3" t="inlineStr">
        <is>
          <t>N/A</t>
        </is>
      </c>
      <c r="J3555" s="9" t="n">
        <v>0.6</v>
      </c>
      <c r="K3555" s="3" t="n">
        <v>4</v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ExpandKeywords</t>
        </is>
      </c>
    </row>
    <row r="3556">
      <c r="A3556" s="2" t="inlineStr">
        <is>
          <t>over ear beats</t>
        </is>
      </c>
      <c r="B3556" s="2" t="inlineStr">
        <is>
          <t>长尾词</t>
        </is>
      </c>
      <c r="C3556" s="2" t="inlineStr">
        <is>
          <t>主力出单词</t>
        </is>
      </c>
      <c r="D3556" s="2" t="inlineStr">
        <is>
          <t>D级</t>
        </is>
      </c>
      <c r="E3556" s="2" t="inlineStr">
        <is>
          <t>标题+广告主推</t>
        </is>
      </c>
      <c r="F3556" s="2" t="n">
        <v>746</v>
      </c>
      <c r="G3556" s="2" t="n">
        <v>1995840</v>
      </c>
      <c r="H3556" s="6" t="n">
        <v>0.0877</v>
      </c>
      <c r="I3556" s="2" t="inlineStr">
        <is>
          <t>N/A</t>
        </is>
      </c>
      <c r="J3556" s="7" t="n">
        <v>1.49</v>
      </c>
      <c r="K3556" s="2" t="n">
        <v>10</v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ExpandKeywords</t>
        </is>
      </c>
    </row>
    <row r="3557">
      <c r="A3557" s="3" t="inlineStr">
        <is>
          <t>sennheiser headphones momentum 4</t>
        </is>
      </c>
      <c r="B3557" s="3" t="inlineStr">
        <is>
          <t>长尾词</t>
        </is>
      </c>
      <c r="C3557" s="3" t="inlineStr">
        <is>
          <t>常规词</t>
        </is>
      </c>
      <c r="D3557" s="3" t="inlineStr">
        <is>
          <t>D级</t>
        </is>
      </c>
      <c r="E3557" s="3" t="inlineStr">
        <is>
          <t>长尾补充</t>
        </is>
      </c>
      <c r="F3557" s="3" t="n">
        <v>741</v>
      </c>
      <c r="G3557" s="3" t="n">
        <v>2686034</v>
      </c>
      <c r="H3557" s="8" t="n">
        <v>0.0046</v>
      </c>
      <c r="I3557" s="3" t="inlineStr">
        <is>
          <t>N/A</t>
        </is>
      </c>
      <c r="J3557" s="9" t="inlineStr">
        <is>
          <t>N/A</t>
        </is>
      </c>
      <c r="K3557" s="3" t="n">
        <v>14</v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ExpandKeywords</t>
        </is>
      </c>
    </row>
    <row r="3558">
      <c r="A3558" s="2" t="inlineStr">
        <is>
          <t>sony wh- 1000xm4</t>
        </is>
      </c>
      <c r="B3558" s="2" t="inlineStr">
        <is>
          <t>长尾词</t>
        </is>
      </c>
      <c r="C3558" s="2" t="inlineStr">
        <is>
          <t>常规词</t>
        </is>
      </c>
      <c r="D3558" s="2" t="inlineStr">
        <is>
          <t>D级</t>
        </is>
      </c>
      <c r="E3558" s="2" t="inlineStr">
        <is>
          <t>长尾补充</t>
        </is>
      </c>
      <c r="F3558" s="2" t="n">
        <v>740</v>
      </c>
      <c r="G3558" s="2" t="n">
        <v>1550987</v>
      </c>
      <c r="H3558" s="6" t="n">
        <v>0.0092</v>
      </c>
      <c r="I3558" s="2" t="inlineStr">
        <is>
          <t>N/A</t>
        </is>
      </c>
      <c r="J3558" s="7" t="n">
        <v>0.76</v>
      </c>
      <c r="K3558" s="2" t="n">
        <v>15</v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ExpandKeywords</t>
        </is>
      </c>
    </row>
    <row r="3559">
      <c r="A3559" s="3" t="inlineStr">
        <is>
          <t>soundcore headphones q30</t>
        </is>
      </c>
      <c r="B3559" s="3" t="inlineStr">
        <is>
          <t>长尾词</t>
        </is>
      </c>
      <c r="C3559" s="3" t="inlineStr">
        <is>
          <t>常规词</t>
        </is>
      </c>
      <c r="D3559" s="3" t="inlineStr">
        <is>
          <t>D级</t>
        </is>
      </c>
      <c r="E3559" s="3" t="inlineStr">
        <is>
          <t>长尾补充</t>
        </is>
      </c>
      <c r="F3559" s="3" t="n">
        <v>740</v>
      </c>
      <c r="G3559" s="3" t="n">
        <v>1527087</v>
      </c>
      <c r="H3559" s="8" t="n">
        <v>0.0062</v>
      </c>
      <c r="I3559" s="3" t="inlineStr">
        <is>
          <t>N/A</t>
        </is>
      </c>
      <c r="J3559" s="9" t="n">
        <v>0.43</v>
      </c>
      <c r="K3559" s="3" t="n">
        <v>19</v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ExpandKeywords</t>
        </is>
      </c>
    </row>
    <row r="3560">
      <c r="A3560" s="2" t="inlineStr">
        <is>
          <t>standup freezer</t>
        </is>
      </c>
      <c r="B3560" s="2" t="inlineStr">
        <is>
          <t>长尾词</t>
        </is>
      </c>
      <c r="C3560" s="2" t="inlineStr">
        <is>
          <t>常规词</t>
        </is>
      </c>
      <c r="D3560" s="2" t="inlineStr">
        <is>
          <t>D级</t>
        </is>
      </c>
      <c r="E3560" s="2" t="inlineStr">
        <is>
          <t>长尾补充</t>
        </is>
      </c>
      <c r="F3560" s="2" t="n">
        <v>740</v>
      </c>
      <c r="G3560" s="2" t="n">
        <v>1551525</v>
      </c>
      <c r="H3560" s="6" t="n">
        <v>0.0114</v>
      </c>
      <c r="I3560" s="2" t="inlineStr">
        <is>
          <t>N/A</t>
        </is>
      </c>
      <c r="J3560" s="7" t="inlineStr">
        <is>
          <t>N/A</t>
        </is>
      </c>
      <c r="K3560" s="2" t="inlineStr">
        <is>
          <t>N/A</t>
        </is>
      </c>
      <c r="L3560" s="2" t="inlineStr">
        <is>
          <t>N/A</t>
        </is>
      </c>
      <c r="M3560" s="2" t="inlineStr">
        <is>
          <t>N/A</t>
        </is>
      </c>
      <c r="N3560" s="2" t="inlineStr">
        <is>
          <t>N/A</t>
        </is>
      </c>
      <c r="O3560" s="2" t="inlineStr">
        <is>
          <t>KeywordMining</t>
        </is>
      </c>
    </row>
    <row r="3561">
      <c r="A3561" s="3" t="inlineStr">
        <is>
          <t>a deep freezer</t>
        </is>
      </c>
      <c r="B3561" s="3" t="inlineStr">
        <is>
          <t>长尾词</t>
        </is>
      </c>
      <c r="C3561" s="3" t="inlineStr">
        <is>
          <t>常规词</t>
        </is>
      </c>
      <c r="D3561" s="3" t="inlineStr">
        <is>
          <t>D级</t>
        </is>
      </c>
      <c r="E3561" s="3" t="inlineStr">
        <is>
          <t>长尾补充</t>
        </is>
      </c>
      <c r="F3561" s="3" t="n">
        <v>732</v>
      </c>
      <c r="G3561" s="3" t="n">
        <v>1559368</v>
      </c>
      <c r="H3561" s="8" t="n">
        <v>0.0031</v>
      </c>
      <c r="I3561" s="3" t="inlineStr">
        <is>
          <t>N/A</t>
        </is>
      </c>
      <c r="J3561" s="9" t="inlineStr">
        <is>
          <t>N/A</t>
        </is>
      </c>
      <c r="K3561" s="3" t="inlineStr">
        <is>
          <t>N/A</t>
        </is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KeywordMining</t>
        </is>
      </c>
    </row>
    <row r="3562">
      <c r="A3562" s="2" t="inlineStr">
        <is>
          <t>bose quiet comfort 2</t>
        </is>
      </c>
      <c r="B3562" s="2" t="inlineStr">
        <is>
          <t>长尾词</t>
        </is>
      </c>
      <c r="C3562" s="2" t="inlineStr">
        <is>
          <t>常规词</t>
        </is>
      </c>
      <c r="D3562" s="2" t="inlineStr">
        <is>
          <t>D级</t>
        </is>
      </c>
      <c r="E3562" s="2" t="inlineStr">
        <is>
          <t>长尾补充</t>
        </is>
      </c>
      <c r="F3562" s="2" t="n">
        <v>727</v>
      </c>
      <c r="G3562" s="2" t="n">
        <v>2602736</v>
      </c>
      <c r="H3562" s="6" t="n">
        <v>0.0054</v>
      </c>
      <c r="I3562" s="2" t="inlineStr">
        <is>
          <t>N/A</t>
        </is>
      </c>
      <c r="J3562" s="7" t="n">
        <v>0.75</v>
      </c>
      <c r="K3562" s="2" t="n">
        <v>5</v>
      </c>
      <c r="L3562" s="2" t="inlineStr">
        <is>
          <t>N/A</t>
        </is>
      </c>
      <c r="M3562" s="2" t="inlineStr">
        <is>
          <t>N/A</t>
        </is>
      </c>
      <c r="N3562" s="2" t="inlineStr">
        <is>
          <t>N/A</t>
        </is>
      </c>
      <c r="O3562" s="2" t="inlineStr">
        <is>
          <t>ExpandKeywords</t>
        </is>
      </c>
    </row>
    <row r="3563">
      <c r="A3563" s="3" t="inlineStr">
        <is>
          <t>bose noise canceling headphones</t>
        </is>
      </c>
      <c r="B3563" s="3" t="inlineStr">
        <is>
          <t>长尾词</t>
        </is>
      </c>
      <c r="C3563" s="3" t="inlineStr">
        <is>
          <t>主力出单词</t>
        </is>
      </c>
      <c r="D3563" s="3" t="inlineStr">
        <is>
          <t>D级</t>
        </is>
      </c>
      <c r="E3563" s="3" t="inlineStr">
        <is>
          <t>标题+广告主推</t>
        </is>
      </c>
      <c r="F3563" s="3" t="n">
        <v>727</v>
      </c>
      <c r="G3563" s="3" t="n">
        <v>1538241</v>
      </c>
      <c r="H3563" s="8" t="n">
        <v>0.0505</v>
      </c>
      <c r="I3563" s="3" t="inlineStr">
        <is>
          <t>N/A</t>
        </is>
      </c>
      <c r="J3563" s="9" t="inlineStr">
        <is>
          <t>N/A</t>
        </is>
      </c>
      <c r="K3563" s="3" t="n">
        <v>4</v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ExpandKeywords</t>
        </is>
      </c>
    </row>
    <row r="3564">
      <c r="A3564" s="2" t="inlineStr">
        <is>
          <t>bose 500</t>
        </is>
      </c>
      <c r="B3564" s="2" t="inlineStr">
        <is>
          <t>长尾词</t>
        </is>
      </c>
      <c r="C3564" s="2" t="inlineStr">
        <is>
          <t>主力出单词</t>
        </is>
      </c>
      <c r="D3564" s="2" t="inlineStr">
        <is>
          <t>D级</t>
        </is>
      </c>
      <c r="E3564" s="2" t="inlineStr">
        <is>
          <t>标题+广告主推</t>
        </is>
      </c>
      <c r="F3564" s="2" t="n">
        <v>727</v>
      </c>
      <c r="G3564" s="2" t="n">
        <v>1563569</v>
      </c>
      <c r="H3564" s="6" t="n">
        <v>0.0434</v>
      </c>
      <c r="I3564" s="2" t="inlineStr">
        <is>
          <t>N/A</t>
        </is>
      </c>
      <c r="J3564" s="7" t="n">
        <v>6.15</v>
      </c>
      <c r="K3564" s="2" t="n">
        <v>15</v>
      </c>
      <c r="L3564" s="2" t="inlineStr">
        <is>
          <t>N/A</t>
        </is>
      </c>
      <c r="M3564" s="2" t="inlineStr">
        <is>
          <t>N/A</t>
        </is>
      </c>
      <c r="N3564" s="2" t="inlineStr">
        <is>
          <t>N/A</t>
        </is>
      </c>
      <c r="O3564" s="2" t="inlineStr">
        <is>
          <t>ExpandKeywords</t>
        </is>
      </c>
    </row>
    <row r="3565">
      <c r="A3565" s="3" t="inlineStr">
        <is>
          <t>congeladores</t>
        </is>
      </c>
      <c r="B3565" s="3" t="inlineStr">
        <is>
          <t>长尾词</t>
        </is>
      </c>
      <c r="C3565" s="3" t="inlineStr">
        <is>
          <t>常规词</t>
        </is>
      </c>
      <c r="D3565" s="3" t="inlineStr">
        <is>
          <t>D级</t>
        </is>
      </c>
      <c r="E3565" s="3" t="inlineStr">
        <is>
          <t>长尾补充</t>
        </is>
      </c>
      <c r="F3565" s="3" t="n">
        <v>724</v>
      </c>
      <c r="G3565" s="3" t="n">
        <v>1566642</v>
      </c>
      <c r="H3565" s="8" t="n">
        <v>0.006</v>
      </c>
      <c r="I3565" s="3" t="inlineStr">
        <is>
          <t>N/A</t>
        </is>
      </c>
      <c r="J3565" s="9" t="inlineStr">
        <is>
          <t>N/A</t>
        </is>
      </c>
      <c r="K3565" s="3" t="inlineStr">
        <is>
          <t>N/A</t>
        </is>
      </c>
      <c r="L3565" s="3" t="inlineStr">
        <is>
          <t>N/A</t>
        </is>
      </c>
      <c r="M3565" s="3" t="inlineStr">
        <is>
          <t>N/A</t>
        </is>
      </c>
      <c r="N3565" s="3" t="inlineStr">
        <is>
          <t>N/A</t>
        </is>
      </c>
      <c r="O3565" s="3" t="inlineStr">
        <is>
          <t>KeywordMining</t>
        </is>
      </c>
    </row>
    <row r="3566">
      <c r="A3566" s="2" t="inlineStr">
        <is>
          <t>friser congelador</t>
        </is>
      </c>
      <c r="B3566" s="2" t="inlineStr">
        <is>
          <t>长尾词</t>
        </is>
      </c>
      <c r="C3566" s="2" t="inlineStr">
        <is>
          <t>常规词</t>
        </is>
      </c>
      <c r="D3566" s="2" t="inlineStr">
        <is>
          <t>D级</t>
        </is>
      </c>
      <c r="E3566" s="2" t="inlineStr">
        <is>
          <t>长尾补充</t>
        </is>
      </c>
      <c r="F3566" s="2" t="n">
        <v>719</v>
      </c>
      <c r="G3566" s="2" t="n">
        <v>1571524</v>
      </c>
      <c r="H3566" s="6" t="n">
        <v>0.1552</v>
      </c>
      <c r="I3566" s="2" t="inlineStr">
        <is>
          <t>N/A</t>
        </is>
      </c>
      <c r="J3566" s="7" t="inlineStr">
        <is>
          <t>N/A</t>
        </is>
      </c>
      <c r="K3566" s="2" t="inlineStr">
        <is>
          <t>N/A</t>
        </is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KeywordMining</t>
        </is>
      </c>
    </row>
    <row r="3567">
      <c r="A3567" s="3" t="inlineStr">
        <is>
          <t>kim beats headphones</t>
        </is>
      </c>
      <c r="B3567" s="3" t="inlineStr">
        <is>
          <t>长尾词</t>
        </is>
      </c>
      <c r="C3567" s="3" t="inlineStr">
        <is>
          <t>常规词</t>
        </is>
      </c>
      <c r="D3567" s="3" t="inlineStr">
        <is>
          <t>D级</t>
        </is>
      </c>
      <c r="E3567" s="3" t="inlineStr">
        <is>
          <t>长尾补充</t>
        </is>
      </c>
      <c r="F3567" s="3" t="n">
        <v>716</v>
      </c>
      <c r="G3567" s="3" t="n">
        <v>2458611</v>
      </c>
      <c r="H3567" s="8" t="n">
        <v>0.008</v>
      </c>
      <c r="I3567" s="3" t="inlineStr">
        <is>
          <t>N/A</t>
        </is>
      </c>
      <c r="J3567" s="9" t="n">
        <v>0.8</v>
      </c>
      <c r="K3567" s="3" t="n">
        <v>15</v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ExpandKeywords</t>
        </is>
      </c>
    </row>
    <row r="3568">
      <c r="A3568" s="2" t="inlineStr">
        <is>
          <t>noise cancelling beats headphones</t>
        </is>
      </c>
      <c r="B3568" s="2" t="inlineStr">
        <is>
          <t>长尾词</t>
        </is>
      </c>
      <c r="C3568" s="2" t="inlineStr">
        <is>
          <t>主力出单词</t>
        </is>
      </c>
      <c r="D3568" s="2" t="inlineStr">
        <is>
          <t>D级</t>
        </is>
      </c>
      <c r="E3568" s="2" t="inlineStr">
        <is>
          <t>标题+广告主推</t>
        </is>
      </c>
      <c r="F3568" s="2" t="n">
        <v>710</v>
      </c>
      <c r="G3568" s="2" t="n">
        <v>1994498</v>
      </c>
      <c r="H3568" s="6" t="n">
        <v>0.0485</v>
      </c>
      <c r="I3568" s="2" t="inlineStr">
        <is>
          <t>N/A</t>
        </is>
      </c>
      <c r="J3568" s="7" t="inlineStr">
        <is>
          <t>N/A</t>
        </is>
      </c>
      <c r="K3568" s="2" t="n">
        <v>20</v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ExpandKeywords</t>
        </is>
      </c>
    </row>
    <row r="3569">
      <c r="A3569" s="3" t="inlineStr">
        <is>
          <t>refrigerador comercial</t>
        </is>
      </c>
      <c r="B3569" s="3" t="inlineStr">
        <is>
          <t>长尾词</t>
        </is>
      </c>
      <c r="C3569" s="3" t="inlineStr">
        <is>
          <t>常规词</t>
        </is>
      </c>
      <c r="D3569" s="3" t="inlineStr">
        <is>
          <t>D级</t>
        </is>
      </c>
      <c r="E3569" s="3" t="inlineStr">
        <is>
          <t>长尾补充</t>
        </is>
      </c>
      <c r="F3569" s="3" t="n">
        <v>706</v>
      </c>
      <c r="G3569" s="3" t="n">
        <v>1586071</v>
      </c>
      <c r="H3569" s="8" t="n">
        <v>0.004</v>
      </c>
      <c r="I3569" s="3" t="inlineStr">
        <is>
          <t>N/A</t>
        </is>
      </c>
      <c r="J3569" s="9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</t>
        </is>
      </c>
    </row>
    <row r="3570">
      <c r="A3570" s="2" t="inlineStr">
        <is>
          <t>tall freezer</t>
        </is>
      </c>
      <c r="B3570" s="2" t="inlineStr">
        <is>
          <t>长尾词</t>
        </is>
      </c>
      <c r="C3570" s="2" t="inlineStr">
        <is>
          <t>常规词</t>
        </is>
      </c>
      <c r="D3570" s="2" t="inlineStr">
        <is>
          <t>D级</t>
        </is>
      </c>
      <c r="E3570" s="2" t="inlineStr">
        <is>
          <t>长尾补充</t>
        </is>
      </c>
      <c r="F3570" s="2" t="n">
        <v>702</v>
      </c>
      <c r="G3570" s="2" t="n">
        <v>1590858</v>
      </c>
      <c r="H3570" s="6" t="n">
        <v>0.0062</v>
      </c>
      <c r="I3570" s="2" t="inlineStr">
        <is>
          <t>N/A</t>
        </is>
      </c>
      <c r="J3570" s="7" t="inlineStr">
        <is>
          <t>N/A</t>
        </is>
      </c>
      <c r="K3570" s="2" t="inlineStr">
        <is>
          <t>N/A</t>
        </is>
      </c>
      <c r="L3570" s="2" t="inlineStr">
        <is>
          <t>N/A</t>
        </is>
      </c>
      <c r="M3570" s="2" t="inlineStr">
        <is>
          <t>N/A</t>
        </is>
      </c>
      <c r="N3570" s="2" t="inlineStr">
        <is>
          <t>N/A</t>
        </is>
      </c>
      <c r="O3570" s="2" t="inlineStr">
        <is>
          <t>KeywordMining</t>
        </is>
      </c>
    </row>
    <row r="3571">
      <c r="A3571" s="3" t="inlineStr">
        <is>
          <t>7 cubic ft freezer</t>
        </is>
      </c>
      <c r="B3571" s="3" t="inlineStr">
        <is>
          <t>长尾词</t>
        </is>
      </c>
      <c r="C3571" s="3" t="inlineStr">
        <is>
          <t>常规词</t>
        </is>
      </c>
      <c r="D3571" s="3" t="inlineStr">
        <is>
          <t>D级</t>
        </is>
      </c>
      <c r="E3571" s="3" t="inlineStr">
        <is>
          <t>长尾补充</t>
        </is>
      </c>
      <c r="F3571" s="3" t="n">
        <v>695</v>
      </c>
      <c r="G3571" s="3" t="n">
        <v>1597896</v>
      </c>
      <c r="H3571" s="8" t="n">
        <v>0.0052</v>
      </c>
      <c r="I3571" s="3" t="inlineStr">
        <is>
          <t>N/A</t>
        </is>
      </c>
      <c r="J3571" s="9" t="inlineStr">
        <is>
          <t>N/A</t>
        </is>
      </c>
      <c r="K3571" s="3" t="inlineStr">
        <is>
          <t>N/A</t>
        </is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KeywordMining</t>
        </is>
      </c>
    </row>
    <row r="3572">
      <c r="A3572" s="2" t="inlineStr">
        <is>
          <t>audiophile over ear headphones sound quality</t>
        </is>
      </c>
      <c r="B3572" s="2" t="inlineStr">
        <is>
          <t>长尾词</t>
        </is>
      </c>
      <c r="C3572" s="2" t="inlineStr">
        <is>
          <t>常规词</t>
        </is>
      </c>
      <c r="D3572" s="2" t="inlineStr">
        <is>
          <t>D级</t>
        </is>
      </c>
      <c r="E3572" s="2" t="inlineStr">
        <is>
          <t>长尾补充</t>
        </is>
      </c>
      <c r="F3572" s="2" t="n">
        <v>693</v>
      </c>
      <c r="G3572" s="2" t="n">
        <v>2274393</v>
      </c>
      <c r="H3572" s="6" t="n">
        <v>0.0102</v>
      </c>
      <c r="I3572" s="2" t="inlineStr">
        <is>
          <t>N/A</t>
        </is>
      </c>
      <c r="J3572" s="7" t="inlineStr">
        <is>
          <t>N/A</t>
        </is>
      </c>
      <c r="K3572" s="2" t="n">
        <v>5</v>
      </c>
      <c r="L3572" s="2" t="inlineStr">
        <is>
          <t>N/A</t>
        </is>
      </c>
      <c r="M3572" s="2" t="inlineStr">
        <is>
          <t>N/A</t>
        </is>
      </c>
      <c r="N3572" s="2" t="inlineStr">
        <is>
          <t>N/A</t>
        </is>
      </c>
      <c r="O3572" s="2" t="inlineStr">
        <is>
          <t>ExpandKeywords</t>
        </is>
      </c>
    </row>
    <row r="3573">
      <c r="A3573" s="3" t="inlineStr">
        <is>
          <t>beats over the ear</t>
        </is>
      </c>
      <c r="B3573" s="3" t="inlineStr">
        <is>
          <t>长尾词</t>
        </is>
      </c>
      <c r="C3573" s="3" t="inlineStr">
        <is>
          <t>常规词</t>
        </is>
      </c>
      <c r="D3573" s="3" t="inlineStr">
        <is>
          <t>D级</t>
        </is>
      </c>
      <c r="E3573" s="3" t="inlineStr">
        <is>
          <t>长尾补充</t>
        </is>
      </c>
      <c r="F3573" s="3" t="n">
        <v>692</v>
      </c>
      <c r="G3573" s="3" t="n">
        <v>1600929</v>
      </c>
      <c r="H3573" s="8" t="n">
        <v>0.0054</v>
      </c>
      <c r="I3573" s="3" t="inlineStr">
        <is>
          <t>N/A</t>
        </is>
      </c>
      <c r="J3573" s="9" t="n">
        <v>1.66</v>
      </c>
      <c r="K3573" s="3" t="n">
        <v>17</v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ExpandKeywords</t>
        </is>
      </c>
    </row>
    <row r="3574">
      <c r="A3574" s="2" t="inlineStr">
        <is>
          <t>bluetooth headphones noise cancelling</t>
        </is>
      </c>
      <c r="B3574" s="2" t="inlineStr">
        <is>
          <t>长尾词</t>
        </is>
      </c>
      <c r="C3574" s="2" t="inlineStr">
        <is>
          <t>常规词</t>
        </is>
      </c>
      <c r="D3574" s="2" t="inlineStr">
        <is>
          <t>D级</t>
        </is>
      </c>
      <c r="E3574" s="2" t="inlineStr">
        <is>
          <t>长尾补充</t>
        </is>
      </c>
      <c r="F3574" s="2" t="n">
        <v>692</v>
      </c>
      <c r="G3574" s="2" t="n">
        <v>1602230</v>
      </c>
      <c r="H3574" s="6" t="n">
        <v>0.0515</v>
      </c>
      <c r="I3574" s="2" t="inlineStr">
        <is>
          <t>N/A</t>
        </is>
      </c>
      <c r="J3574" s="7" t="inlineStr">
        <is>
          <t>N/A</t>
        </is>
      </c>
      <c r="K3574" s="2" t="n">
        <v>28</v>
      </c>
      <c r="L3574" s="2" t="inlineStr">
        <is>
          <t>N/A</t>
        </is>
      </c>
      <c r="M3574" s="2" t="inlineStr">
        <is>
          <t>N/A</t>
        </is>
      </c>
      <c r="N3574" s="2" t="inlineStr">
        <is>
          <t>N/A</t>
        </is>
      </c>
      <c r="O3574" s="2" t="inlineStr">
        <is>
          <t>ExpandKeywords</t>
        </is>
      </c>
    </row>
    <row r="3575">
      <c r="A3575" s="3" t="inlineStr">
        <is>
          <t>bose quietcomfort headphones - wireless bluetooth headphones, active over ear noise cancelling and m</t>
        </is>
      </c>
      <c r="B3575" s="3" t="inlineStr">
        <is>
          <t>长尾词</t>
        </is>
      </c>
      <c r="C3575" s="3" t="inlineStr">
        <is>
          <t>常规词</t>
        </is>
      </c>
      <c r="D3575" s="3" t="inlineStr">
        <is>
          <t>D级</t>
        </is>
      </c>
      <c r="E3575" s="3" t="inlineStr">
        <is>
          <t>长尾补充</t>
        </is>
      </c>
      <c r="F3575" s="3" t="n">
        <v>692</v>
      </c>
      <c r="G3575" s="3" t="n">
        <v>1602553</v>
      </c>
      <c r="H3575" s="8" t="n">
        <v>0.0104</v>
      </c>
      <c r="I3575" s="3" t="inlineStr">
        <is>
          <t>N/A</t>
        </is>
      </c>
      <c r="J3575" s="9" t="inlineStr">
        <is>
          <t>N/A</t>
        </is>
      </c>
      <c r="K3575" s="3" t="inlineStr">
        <is>
          <t>N/A</t>
        </is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KeywordMining</t>
        </is>
      </c>
    </row>
    <row r="3576">
      <c r="A3576" s="2" t="inlineStr">
        <is>
          <t>bose corded headphones</t>
        </is>
      </c>
      <c r="B3576" s="2" t="inlineStr">
        <is>
          <t>长尾词</t>
        </is>
      </c>
      <c r="C3576" s="2" t="inlineStr">
        <is>
          <t>常规词</t>
        </is>
      </c>
      <c r="D3576" s="2" t="inlineStr">
        <is>
          <t>D级</t>
        </is>
      </c>
      <c r="E3576" s="2" t="inlineStr">
        <is>
          <t>长尾补充</t>
        </is>
      </c>
      <c r="F3576" s="2" t="n">
        <v>692</v>
      </c>
      <c r="G3576" s="2" t="n">
        <v>1772126</v>
      </c>
      <c r="H3576" s="6" t="n">
        <v>0.0034</v>
      </c>
      <c r="I3576" s="2" t="inlineStr">
        <is>
          <t>N/A</t>
        </is>
      </c>
      <c r="J3576" s="7" t="n">
        <v>0.98</v>
      </c>
      <c r="K3576" s="2" t="n">
        <v>7</v>
      </c>
      <c r="L3576" s="2" t="inlineStr">
        <is>
          <t>N/A</t>
        </is>
      </c>
      <c r="M3576" s="2" t="inlineStr">
        <is>
          <t>N/A</t>
        </is>
      </c>
      <c r="N3576" s="2" t="inlineStr">
        <is>
          <t>N/A</t>
        </is>
      </c>
      <c r="O3576" s="2" t="inlineStr">
        <is>
          <t>ExpandKeywords</t>
        </is>
      </c>
    </row>
    <row r="3577">
      <c r="A3577" s="3" t="inlineStr">
        <is>
          <t>frigidaire upright freezer</t>
        </is>
      </c>
      <c r="B3577" s="3" t="inlineStr">
        <is>
          <t>长尾词</t>
        </is>
      </c>
      <c r="C3577" s="3" t="inlineStr">
        <is>
          <t>常规词</t>
        </is>
      </c>
      <c r="D3577" s="3" t="inlineStr">
        <is>
          <t>D级</t>
        </is>
      </c>
      <c r="E3577" s="3" t="inlineStr">
        <is>
          <t>长尾补充</t>
        </is>
      </c>
      <c r="F3577" s="3" t="n">
        <v>688</v>
      </c>
      <c r="G3577" s="3" t="n">
        <v>1610985</v>
      </c>
      <c r="H3577" s="8" t="n">
        <v>0.0125</v>
      </c>
      <c r="I3577" s="3" t="inlineStr">
        <is>
          <t>N/A</t>
        </is>
      </c>
      <c r="J3577" s="9" t="inlineStr">
        <is>
          <t>N/A</t>
        </is>
      </c>
      <c r="K3577" s="3" t="inlineStr">
        <is>
          <t>N/A</t>
        </is>
      </c>
      <c r="L3577" s="3" t="inlineStr">
        <is>
          <t>N/A</t>
        </is>
      </c>
      <c r="M3577" s="3" t="inlineStr">
        <is>
          <t>N/A</t>
        </is>
      </c>
      <c r="N3577" s="3" t="inlineStr">
        <is>
          <t>N/A</t>
        </is>
      </c>
      <c r="O3577" s="3" t="inlineStr">
        <is>
          <t>KeywordMining</t>
        </is>
      </c>
    </row>
    <row r="3578">
      <c r="A3578" s="2" t="inlineStr">
        <is>
          <t>frezer</t>
        </is>
      </c>
      <c r="B3578" s="2" t="inlineStr">
        <is>
          <t>长尾词</t>
        </is>
      </c>
      <c r="C3578" s="2" t="inlineStr">
        <is>
          <t>常规词</t>
        </is>
      </c>
      <c r="D3578" s="2" t="inlineStr">
        <is>
          <t>D级</t>
        </is>
      </c>
      <c r="E3578" s="2" t="inlineStr">
        <is>
          <t>长尾补充</t>
        </is>
      </c>
      <c r="F3578" s="2" t="n">
        <v>688</v>
      </c>
      <c r="G3578" s="2" t="n">
        <v>1610963</v>
      </c>
      <c r="H3578" s="6" t="n">
        <v>0.0098</v>
      </c>
      <c r="I3578" s="2" t="inlineStr">
        <is>
          <t>N/A</t>
        </is>
      </c>
      <c r="J3578" s="7" t="inlineStr">
        <is>
          <t>N/A</t>
        </is>
      </c>
      <c r="K3578" s="2" t="inlineStr">
        <is>
          <t>N/A</t>
        </is>
      </c>
      <c r="L3578" s="2" t="inlineStr">
        <is>
          <t>N/A</t>
        </is>
      </c>
      <c r="M3578" s="2" t="inlineStr">
        <is>
          <t>N/A</t>
        </is>
      </c>
      <c r="N3578" s="2" t="inlineStr">
        <is>
          <t>N/A</t>
        </is>
      </c>
      <c r="O3578" s="2" t="inlineStr">
        <is>
          <t>KeywordMining</t>
        </is>
      </c>
    </row>
    <row r="3579">
      <c r="A3579" s="3" t="inlineStr">
        <is>
          <t>freezers clearance</t>
        </is>
      </c>
      <c r="B3579" s="3" t="inlineStr">
        <is>
          <t>长尾词</t>
        </is>
      </c>
      <c r="C3579" s="3" t="inlineStr">
        <is>
          <t>常规词</t>
        </is>
      </c>
      <c r="D3579" s="3" t="inlineStr">
        <is>
          <t>D级</t>
        </is>
      </c>
      <c r="E3579" s="3" t="inlineStr">
        <is>
          <t>长尾补充</t>
        </is>
      </c>
      <c r="F3579" s="3" t="n">
        <v>688</v>
      </c>
      <c r="G3579" s="3" t="n">
        <v>1610923</v>
      </c>
      <c r="H3579" s="8" t="n">
        <v>0.0329</v>
      </c>
      <c r="I3579" s="3" t="inlineStr">
        <is>
          <t>N/A</t>
        </is>
      </c>
      <c r="J3579" s="9" t="n">
        <v>0.97</v>
      </c>
      <c r="K3579" s="3" t="inlineStr">
        <is>
          <t>N/A</t>
        </is>
      </c>
      <c r="L3579" s="3" t="n">
        <v>67</v>
      </c>
      <c r="M3579" s="3" t="inlineStr">
        <is>
          <t>N/A</t>
        </is>
      </c>
      <c r="N3579" s="3" t="inlineStr">
        <is>
          <t>N/A</t>
        </is>
      </c>
      <c r="O3579" s="3" t="inlineStr">
        <is>
          <t>ExpandKeywords | KeywordMining</t>
        </is>
      </c>
    </row>
    <row r="3580">
      <c r="A3580" s="2" t="inlineStr">
        <is>
          <t>headphones for glasses wearers</t>
        </is>
      </c>
      <c r="B3580" s="2" t="inlineStr">
        <is>
          <t>长尾词</t>
        </is>
      </c>
      <c r="C3580" s="2" t="inlineStr">
        <is>
          <t>常规词</t>
        </is>
      </c>
      <c r="D3580" s="2" t="inlineStr">
        <is>
          <t>D级</t>
        </is>
      </c>
      <c r="E3580" s="2" t="inlineStr">
        <is>
          <t>长尾补充</t>
        </is>
      </c>
      <c r="F3580" s="2" t="n">
        <v>687</v>
      </c>
      <c r="G3580" s="2" t="n">
        <v>1740032</v>
      </c>
      <c r="H3580" s="6" t="n">
        <v>0.004</v>
      </c>
      <c r="I3580" s="2" t="inlineStr">
        <is>
          <t>N/A</t>
        </is>
      </c>
      <c r="J3580" s="7" t="n">
        <v>1.99</v>
      </c>
      <c r="K3580" s="2" t="n">
        <v>22</v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ExpandKeywords</t>
        </is>
      </c>
    </row>
    <row r="3581">
      <c r="A3581" s="3" t="inlineStr">
        <is>
          <t>usb c over ear headphones wired</t>
        </is>
      </c>
      <c r="B3581" s="3" t="inlineStr">
        <is>
          <t>长尾词</t>
        </is>
      </c>
      <c r="C3581" s="3" t="inlineStr">
        <is>
          <t>常规词</t>
        </is>
      </c>
      <c r="D3581" s="3" t="inlineStr">
        <is>
          <t>D级</t>
        </is>
      </c>
      <c r="E3581" s="3" t="inlineStr">
        <is>
          <t>长尾补充</t>
        </is>
      </c>
      <c r="F3581" s="3" t="n">
        <v>679</v>
      </c>
      <c r="G3581" s="3" t="n">
        <v>2130103</v>
      </c>
      <c r="H3581" s="8" t="n">
        <v>0.012</v>
      </c>
      <c r="I3581" s="3" t="inlineStr">
        <is>
          <t>N/A</t>
        </is>
      </c>
      <c r="J3581" s="9" t="inlineStr">
        <is>
          <t>N/A</t>
        </is>
      </c>
      <c r="K3581" s="3" t="n">
        <v>37</v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ExpandKeywords</t>
        </is>
      </c>
    </row>
    <row r="3582">
      <c r="A3582" s="2" t="inlineStr">
        <is>
          <t>wireless noise canceling headphones</t>
        </is>
      </c>
      <c r="B3582" s="2" t="inlineStr">
        <is>
          <t>长尾词</t>
        </is>
      </c>
      <c r="C3582" s="2" t="inlineStr">
        <is>
          <t>常规词</t>
        </is>
      </c>
      <c r="D3582" s="2" t="inlineStr">
        <is>
          <t>D级</t>
        </is>
      </c>
      <c r="E3582" s="2" t="inlineStr">
        <is>
          <t>长尾补充</t>
        </is>
      </c>
      <c r="F3582" s="2" t="n">
        <v>677</v>
      </c>
      <c r="G3582" s="2" t="n">
        <v>1602547</v>
      </c>
      <c r="H3582" s="6" t="n">
        <v>0.0417</v>
      </c>
      <c r="I3582" s="2" t="inlineStr">
        <is>
          <t>N/A</t>
        </is>
      </c>
      <c r="J3582" s="7" t="inlineStr">
        <is>
          <t>N/A</t>
        </is>
      </c>
      <c r="K3582" s="2" t="n">
        <v>27</v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ExpandKeywords</t>
        </is>
      </c>
    </row>
    <row r="3583">
      <c r="A3583" s="3" t="inlineStr">
        <is>
          <t>audífonos bose bluetooth</t>
        </is>
      </c>
      <c r="B3583" s="3" t="inlineStr">
        <is>
          <t>长尾词</t>
        </is>
      </c>
      <c r="C3583" s="3" t="inlineStr">
        <is>
          <t>常规词</t>
        </is>
      </c>
      <c r="D3583" s="3" t="inlineStr">
        <is>
          <t>D级</t>
        </is>
      </c>
      <c r="E3583" s="3" t="inlineStr">
        <is>
          <t>长尾补充</t>
        </is>
      </c>
      <c r="F3583" s="3" t="n">
        <v>676</v>
      </c>
      <c r="G3583" s="3" t="n">
        <v>1640798</v>
      </c>
      <c r="H3583" s="8" t="n">
        <v>0.0054</v>
      </c>
      <c r="I3583" s="3" t="inlineStr">
        <is>
          <t>N/A</t>
        </is>
      </c>
      <c r="J3583" s="9" t="n">
        <v>0.58</v>
      </c>
      <c r="K3583" s="3" t="n">
        <v>14</v>
      </c>
      <c r="L3583" s="3" t="inlineStr">
        <is>
          <t>N/A</t>
        </is>
      </c>
      <c r="M3583" s="3" t="inlineStr">
        <is>
          <t>N/A</t>
        </is>
      </c>
      <c r="N3583" s="3" t="inlineStr">
        <is>
          <t>N/A</t>
        </is>
      </c>
      <c r="O3583" s="3" t="inlineStr">
        <is>
          <t>ExpandKeywords</t>
        </is>
      </c>
    </row>
    <row r="3584">
      <c r="A3584" s="2" t="inlineStr">
        <is>
          <t>audifonos bose inalambricos originales</t>
        </is>
      </c>
      <c r="B3584" s="2" t="inlineStr">
        <is>
          <t>长尾词</t>
        </is>
      </c>
      <c r="C3584" s="2" t="inlineStr">
        <is>
          <t>常规词</t>
        </is>
      </c>
      <c r="D3584" s="2" t="inlineStr">
        <is>
          <t>D级</t>
        </is>
      </c>
      <c r="E3584" s="2" t="inlineStr">
        <is>
          <t>长尾补充</t>
        </is>
      </c>
      <c r="F3584" s="2" t="n">
        <v>676</v>
      </c>
      <c r="G3584" s="2" t="n">
        <v>2019812</v>
      </c>
      <c r="H3584" s="6" t="n">
        <v>0.009299999999999999</v>
      </c>
      <c r="I3584" s="2" t="inlineStr">
        <is>
          <t>N/A</t>
        </is>
      </c>
      <c r="J3584" s="7" t="inlineStr">
        <is>
          <t>N/A</t>
        </is>
      </c>
      <c r="K3584" s="2" t="n">
        <v>6</v>
      </c>
      <c r="L3584" s="2" t="inlineStr">
        <is>
          <t>N/A</t>
        </is>
      </c>
      <c r="M3584" s="2" t="inlineStr">
        <is>
          <t>N/A</t>
        </is>
      </c>
      <c r="N3584" s="2" t="inlineStr">
        <is>
          <t>N/A</t>
        </is>
      </c>
      <c r="O3584" s="2" t="inlineStr">
        <is>
          <t>ExpandKeywords</t>
        </is>
      </c>
    </row>
    <row r="3585">
      <c r="A3585" s="3" t="inlineStr">
        <is>
          <t>auriculares bluetooth inalámbricos bose</t>
        </is>
      </c>
      <c r="B3585" s="3" t="inlineStr">
        <is>
          <t>长尾词</t>
        </is>
      </c>
      <c r="C3585" s="3" t="inlineStr">
        <is>
          <t>常规词</t>
        </is>
      </c>
      <c r="D3585" s="3" t="inlineStr">
        <is>
          <t>D级</t>
        </is>
      </c>
      <c r="E3585" s="3" t="inlineStr">
        <is>
          <t>长尾补充</t>
        </is>
      </c>
      <c r="F3585" s="3" t="n">
        <v>676</v>
      </c>
      <c r="G3585" s="3" t="n">
        <v>1814137</v>
      </c>
      <c r="H3585" s="8" t="n">
        <v>0.008200000000000001</v>
      </c>
      <c r="I3585" s="3" t="inlineStr">
        <is>
          <t>N/A</t>
        </is>
      </c>
      <c r="J3585" s="9" t="inlineStr">
        <is>
          <t>N/A</t>
        </is>
      </c>
      <c r="K3585" s="3" t="n">
        <v>2</v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ExpandKeywords</t>
        </is>
      </c>
    </row>
    <row r="3586">
      <c r="A3586" s="2" t="inlineStr">
        <is>
          <t>bose refurbished headphones</t>
        </is>
      </c>
      <c r="B3586" s="2" t="inlineStr">
        <is>
          <t>长尾词</t>
        </is>
      </c>
      <c r="C3586" s="2" t="inlineStr">
        <is>
          <t>常规词</t>
        </is>
      </c>
      <c r="D3586" s="2" t="inlineStr">
        <is>
          <t>D级</t>
        </is>
      </c>
      <c r="E3586" s="2" t="inlineStr">
        <is>
          <t>长尾补充</t>
        </is>
      </c>
      <c r="F3586" s="2" t="n">
        <v>675</v>
      </c>
      <c r="G3586" s="2" t="n">
        <v>2023920</v>
      </c>
      <c r="H3586" s="6" t="n">
        <v>0.0076</v>
      </c>
      <c r="I3586" s="2" t="inlineStr">
        <is>
          <t>N/A</t>
        </is>
      </c>
      <c r="J3586" s="7" t="n">
        <v>0.72</v>
      </c>
      <c r="K3586" s="2" t="n">
        <v>10</v>
      </c>
      <c r="L3586" s="2" t="inlineStr">
        <is>
          <t>N/A</t>
        </is>
      </c>
      <c r="M3586" s="2" t="inlineStr">
        <is>
          <t>N/A</t>
        </is>
      </c>
      <c r="N3586" s="2" t="inlineStr">
        <is>
          <t>N/A</t>
        </is>
      </c>
      <c r="O3586" s="2" t="inlineStr">
        <is>
          <t>ExpandKeywords</t>
        </is>
      </c>
    </row>
    <row r="3587">
      <c r="A3587" s="3" t="inlineStr">
        <is>
          <t>comfortable noise cancelling headphones</t>
        </is>
      </c>
      <c r="B3587" s="3" t="inlineStr">
        <is>
          <t>长尾词</t>
        </is>
      </c>
      <c r="C3587" s="3" t="inlineStr">
        <is>
          <t>常规词</t>
        </is>
      </c>
      <c r="D3587" s="3" t="inlineStr">
        <is>
          <t>D级</t>
        </is>
      </c>
      <c r="E3587" s="3" t="inlineStr">
        <is>
          <t>长尾补充</t>
        </is>
      </c>
      <c r="F3587" s="3" t="n">
        <v>673</v>
      </c>
      <c r="G3587" s="3" t="n">
        <v>1540758</v>
      </c>
      <c r="H3587" s="8" t="n">
        <v>0.0054</v>
      </c>
      <c r="I3587" s="3" t="inlineStr">
        <is>
          <t>N/A</t>
        </is>
      </c>
      <c r="J3587" s="9" t="inlineStr">
        <is>
          <t>N/A</t>
        </is>
      </c>
      <c r="K3587" s="3" t="n">
        <v>13</v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ExpandKeywords</t>
        </is>
      </c>
    </row>
    <row r="3588">
      <c r="A3588" s="2" t="inlineStr">
        <is>
          <t>chest fridge</t>
        </is>
      </c>
      <c r="B3588" s="2" t="inlineStr">
        <is>
          <t>长尾词</t>
        </is>
      </c>
      <c r="C3588" s="2" t="inlineStr">
        <is>
          <t>常规词</t>
        </is>
      </c>
      <c r="D3588" s="2" t="inlineStr">
        <is>
          <t>D级</t>
        </is>
      </c>
      <c r="E3588" s="2" t="inlineStr">
        <is>
          <t>长尾补充</t>
        </is>
      </c>
      <c r="F3588" s="2" t="n">
        <v>673</v>
      </c>
      <c r="G3588" s="2" t="n">
        <v>1645940</v>
      </c>
      <c r="H3588" s="6" t="n">
        <v>0.0041</v>
      </c>
      <c r="I3588" s="2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KeywordMining</t>
        </is>
      </c>
    </row>
    <row r="3589">
      <c r="A3589" s="3" t="inlineStr">
        <is>
          <t>mic headphones</t>
        </is>
      </c>
      <c r="B3589" s="3" t="inlineStr">
        <is>
          <t>长尾词</t>
        </is>
      </c>
      <c r="C3589" s="3" t="inlineStr">
        <is>
          <t>常规词</t>
        </is>
      </c>
      <c r="D3589" s="3" t="inlineStr">
        <is>
          <t>D级</t>
        </is>
      </c>
      <c r="E3589" s="3" t="inlineStr">
        <is>
          <t>长尾补充</t>
        </is>
      </c>
      <c r="F3589" s="3" t="n">
        <v>667</v>
      </c>
      <c r="G3589" s="3" t="n">
        <v>1886394</v>
      </c>
      <c r="H3589" s="8" t="n">
        <v>0.0076</v>
      </c>
      <c r="I3589" s="3" t="inlineStr">
        <is>
          <t>N/A</t>
        </is>
      </c>
      <c r="J3589" s="9" t="n">
        <v>1.86</v>
      </c>
      <c r="K3589" s="3" t="n">
        <v>68</v>
      </c>
      <c r="L3589" s="3" t="inlineStr">
        <is>
          <t>N/A</t>
        </is>
      </c>
      <c r="M3589" s="3" t="inlineStr">
        <is>
          <t>N/A</t>
        </is>
      </c>
      <c r="N3589" s="3" t="inlineStr">
        <is>
          <t>N/A</t>
        </is>
      </c>
      <c r="O3589" s="3" t="inlineStr">
        <is>
          <t>ExpandKeywords</t>
        </is>
      </c>
    </row>
    <row r="3590">
      <c r="A3590" s="2" t="inlineStr">
        <is>
          <t>over ear headphones bose</t>
        </is>
      </c>
      <c r="B3590" s="2" t="inlineStr">
        <is>
          <t>长尾词</t>
        </is>
      </c>
      <c r="C3590" s="2" t="inlineStr">
        <is>
          <t>常规词</t>
        </is>
      </c>
      <c r="D3590" s="2" t="inlineStr">
        <is>
          <t>D级</t>
        </is>
      </c>
      <c r="E3590" s="2" t="inlineStr">
        <is>
          <t>长尾补充</t>
        </is>
      </c>
      <c r="F3590" s="2" t="n">
        <v>666</v>
      </c>
      <c r="G3590" s="2" t="n">
        <v>2472048</v>
      </c>
      <c r="H3590" s="6" t="n">
        <v>0.0035</v>
      </c>
      <c r="I3590" s="2" t="inlineStr">
        <is>
          <t>N/A</t>
        </is>
      </c>
      <c r="J3590" s="7" t="n">
        <v>1.76</v>
      </c>
      <c r="K3590" s="2" t="n">
        <v>4</v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ExpandKeywords</t>
        </is>
      </c>
    </row>
    <row r="3591">
      <c r="A3591" s="3" t="inlineStr">
        <is>
          <t>portable deep freezer</t>
        </is>
      </c>
      <c r="B3591" s="3" t="inlineStr">
        <is>
          <t>长尾词</t>
        </is>
      </c>
      <c r="C3591" s="3" t="inlineStr">
        <is>
          <t>常规词</t>
        </is>
      </c>
      <c r="D3591" s="3" t="inlineStr">
        <is>
          <t>D级</t>
        </is>
      </c>
      <c r="E3591" s="3" t="inlineStr">
        <is>
          <t>长尾补充</t>
        </is>
      </c>
      <c r="F3591" s="3" t="n">
        <v>665</v>
      </c>
      <c r="G3591" s="3" t="n">
        <v>1667165</v>
      </c>
      <c r="H3591" s="8" t="n">
        <v>0.0115</v>
      </c>
      <c r="I3591" s="3" t="inlineStr">
        <is>
          <t>N/A</t>
        </is>
      </c>
      <c r="J3591" s="9" t="inlineStr">
        <is>
          <t>N/A</t>
        </is>
      </c>
      <c r="K3591" s="3" t="inlineStr">
        <is>
          <t>N/A</t>
        </is>
      </c>
      <c r="L3591" s="3" t="inlineStr">
        <is>
          <t>N/A</t>
        </is>
      </c>
      <c r="M3591" s="3" t="inlineStr">
        <is>
          <t>N/A</t>
        </is>
      </c>
      <c r="N3591" s="3" t="inlineStr">
        <is>
          <t>N/A</t>
        </is>
      </c>
      <c r="O3591" s="3" t="inlineStr">
        <is>
          <t>KeywordMining</t>
        </is>
      </c>
    </row>
    <row r="3592">
      <c r="A3592" s="2" t="inlineStr">
        <is>
          <t>sound canceling headphones</t>
        </is>
      </c>
      <c r="B3592" s="2" t="inlineStr">
        <is>
          <t>长尾词</t>
        </is>
      </c>
      <c r="C3592" s="2" t="inlineStr">
        <is>
          <t>常规词</t>
        </is>
      </c>
      <c r="D3592" s="2" t="inlineStr">
        <is>
          <t>D级</t>
        </is>
      </c>
      <c r="E3592" s="2" t="inlineStr">
        <is>
          <t>长尾补充</t>
        </is>
      </c>
      <c r="F3592" s="2" t="n">
        <v>663</v>
      </c>
      <c r="G3592" s="2" t="n">
        <v>968596</v>
      </c>
      <c r="H3592" s="6" t="n">
        <v>0.007</v>
      </c>
      <c r="I3592" s="2" t="inlineStr">
        <is>
          <t>N/A</t>
        </is>
      </c>
      <c r="J3592" s="7" t="n">
        <v>3</v>
      </c>
      <c r="K3592" s="2" t="n">
        <v>12</v>
      </c>
      <c r="L3592" s="2" t="inlineStr">
        <is>
          <t>N/A</t>
        </is>
      </c>
      <c r="M3592" s="2" t="inlineStr">
        <is>
          <t>N/A</t>
        </is>
      </c>
      <c r="N3592" s="2" t="inlineStr">
        <is>
          <t>N/A</t>
        </is>
      </c>
      <c r="O3592" s="2" t="inlineStr">
        <is>
          <t>ExpandKeywords</t>
        </is>
      </c>
    </row>
    <row r="3593">
      <c r="A3593" s="3" t="inlineStr">
        <is>
          <t>skullcandy bose</t>
        </is>
      </c>
      <c r="B3593" s="3" t="inlineStr">
        <is>
          <t>长尾词</t>
        </is>
      </c>
      <c r="C3593" s="3" t="inlineStr">
        <is>
          <t>常规词</t>
        </is>
      </c>
      <c r="D3593" s="3" t="inlineStr">
        <is>
          <t>D级</t>
        </is>
      </c>
      <c r="E3593" s="3" t="inlineStr">
        <is>
          <t>长尾补充</t>
        </is>
      </c>
      <c r="F3593" s="3" t="n">
        <v>663</v>
      </c>
      <c r="G3593" s="3" t="n">
        <v>1560559</v>
      </c>
      <c r="H3593" s="8" t="n">
        <v>0.0098</v>
      </c>
      <c r="I3593" s="3" t="inlineStr">
        <is>
          <t>N/A</t>
        </is>
      </c>
      <c r="J3593" s="9" t="n">
        <v>1.19</v>
      </c>
      <c r="K3593" s="3" t="n">
        <v>16</v>
      </c>
      <c r="L3593" s="3" t="inlineStr">
        <is>
          <t>N/A</t>
        </is>
      </c>
      <c r="M3593" s="3" t="inlineStr">
        <is>
          <t>N/A</t>
        </is>
      </c>
      <c r="N3593" s="3" t="inlineStr">
        <is>
          <t>N/A</t>
        </is>
      </c>
      <c r="O3593" s="3" t="inlineStr">
        <is>
          <t>ExpandKeywords</t>
        </is>
      </c>
    </row>
    <row r="3594">
      <c r="A3594" s="2" t="inlineStr">
        <is>
          <t>bluetooth noise cancelling headset</t>
        </is>
      </c>
      <c r="B3594" s="2" t="inlineStr">
        <is>
          <t>长尾词</t>
        </is>
      </c>
      <c r="C3594" s="2" t="inlineStr">
        <is>
          <t>常规词</t>
        </is>
      </c>
      <c r="D3594" s="2" t="inlineStr">
        <is>
          <t>D级</t>
        </is>
      </c>
      <c r="E3594" s="2" t="inlineStr">
        <is>
          <t>长尾补充</t>
        </is>
      </c>
      <c r="F3594" s="2" t="n">
        <v>657</v>
      </c>
      <c r="G3594" s="2" t="n">
        <v>1728271</v>
      </c>
      <c r="H3594" s="6" t="n">
        <v>0.007</v>
      </c>
      <c r="I3594" s="2" t="inlineStr">
        <is>
          <t>N/A</t>
        </is>
      </c>
      <c r="J3594" s="7" t="inlineStr">
        <is>
          <t>N/A</t>
        </is>
      </c>
      <c r="K3594" s="2" t="n">
        <v>71</v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ExpandKeywords</t>
        </is>
      </c>
    </row>
    <row r="3595">
      <c r="A3595" s="3" t="inlineStr">
        <is>
          <t>bose wired earphones</t>
        </is>
      </c>
      <c r="B3595" s="3" t="inlineStr">
        <is>
          <t>长尾词</t>
        </is>
      </c>
      <c r="C3595" s="3" t="inlineStr">
        <is>
          <t>常规词</t>
        </is>
      </c>
      <c r="D3595" s="3" t="inlineStr">
        <is>
          <t>D级</t>
        </is>
      </c>
      <c r="E3595" s="3" t="inlineStr">
        <is>
          <t>长尾补充</t>
        </is>
      </c>
      <c r="F3595" s="3" t="n">
        <v>657</v>
      </c>
      <c r="G3595" s="3" t="n">
        <v>1686953</v>
      </c>
      <c r="H3595" s="8" t="n">
        <v>0.0195</v>
      </c>
      <c r="I3595" s="3" t="inlineStr">
        <is>
          <t>N/A</t>
        </is>
      </c>
      <c r="J3595" s="9" t="n">
        <v>1.47</v>
      </c>
      <c r="K3595" s="3" t="n">
        <v>14</v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ExpandKeywords</t>
        </is>
      </c>
    </row>
    <row r="3596">
      <c r="A3596" s="2" t="inlineStr">
        <is>
          <t>bose headphones over ear</t>
        </is>
      </c>
      <c r="B3596" s="2" t="inlineStr">
        <is>
          <t>长尾词</t>
        </is>
      </c>
      <c r="C3596" s="2" t="inlineStr">
        <is>
          <t>常规词</t>
        </is>
      </c>
      <c r="D3596" s="2" t="inlineStr">
        <is>
          <t>D级</t>
        </is>
      </c>
      <c r="E3596" s="2" t="inlineStr">
        <is>
          <t>长尾补充</t>
        </is>
      </c>
      <c r="F3596" s="2" t="n">
        <v>657</v>
      </c>
      <c r="G3596" s="2" t="n">
        <v>1968362</v>
      </c>
      <c r="H3596" s="6" t="n">
        <v>0.0063</v>
      </c>
      <c r="I3596" s="2" t="inlineStr">
        <is>
          <t>N/A</t>
        </is>
      </c>
      <c r="J3596" s="7" t="n">
        <v>1.7</v>
      </c>
      <c r="K3596" s="2" t="n">
        <v>1</v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ExpandKeywords</t>
        </is>
      </c>
    </row>
    <row r="3597">
      <c r="A3597" s="3" t="inlineStr">
        <is>
          <t>chest refrigerator</t>
        </is>
      </c>
      <c r="B3597" s="3" t="inlineStr">
        <is>
          <t>长尾词</t>
        </is>
      </c>
      <c r="C3597" s="3" t="inlineStr">
        <is>
          <t>常规词</t>
        </is>
      </c>
      <c r="D3597" s="3" t="inlineStr">
        <is>
          <t>D级</t>
        </is>
      </c>
      <c r="E3597" s="3" t="inlineStr">
        <is>
          <t>长尾补充</t>
        </is>
      </c>
      <c r="F3597" s="3" t="n">
        <v>656</v>
      </c>
      <c r="G3597" s="3" t="n">
        <v>1689335</v>
      </c>
      <c r="H3597" s="8" t="n">
        <v>0.0043</v>
      </c>
      <c r="I3597" s="3" t="inlineStr">
        <is>
          <t>N/A</t>
        </is>
      </c>
      <c r="J3597" s="9" t="inlineStr">
        <is>
          <t>N/A</t>
        </is>
      </c>
      <c r="K3597" s="3" t="inlineStr">
        <is>
          <t>N/A</t>
        </is>
      </c>
      <c r="L3597" s="3" t="inlineStr">
        <is>
          <t>N/A</t>
        </is>
      </c>
      <c r="M3597" s="3" t="inlineStr">
        <is>
          <t>N/A</t>
        </is>
      </c>
      <c r="N3597" s="3" t="inlineStr">
        <is>
          <t>N/A</t>
        </is>
      </c>
      <c r="O3597" s="3" t="inlineStr">
        <is>
          <t>KeywordMining</t>
        </is>
      </c>
    </row>
    <row r="3598">
      <c r="A3598" s="2" t="inlineStr">
        <is>
          <t>garage ready chest freezer</t>
        </is>
      </c>
      <c r="B3598" s="2" t="inlineStr">
        <is>
          <t>长尾词</t>
        </is>
      </c>
      <c r="C3598" s="2" t="inlineStr">
        <is>
          <t>常规词</t>
        </is>
      </c>
      <c r="D3598" s="2" t="inlineStr">
        <is>
          <t>D级</t>
        </is>
      </c>
      <c r="E3598" s="2" t="inlineStr">
        <is>
          <t>长尾补充</t>
        </is>
      </c>
      <c r="F3598" s="2" t="n">
        <v>653</v>
      </c>
      <c r="G3598" s="2" t="n">
        <v>1696621</v>
      </c>
      <c r="H3598" s="6" t="n">
        <v>0.0252</v>
      </c>
      <c r="I3598" s="2" t="inlineStr">
        <is>
          <t>N/A</t>
        </is>
      </c>
      <c r="J3598" s="7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KeywordMining</t>
        </is>
      </c>
    </row>
    <row r="3599">
      <c r="A3599" s="3" t="inlineStr">
        <is>
          <t>headphones with bass</t>
        </is>
      </c>
      <c r="B3599" s="3" t="inlineStr">
        <is>
          <t>长尾词</t>
        </is>
      </c>
      <c r="C3599" s="3" t="inlineStr">
        <is>
          <t>常规词</t>
        </is>
      </c>
      <c r="D3599" s="3" t="inlineStr">
        <is>
          <t>D级</t>
        </is>
      </c>
      <c r="E3599" s="3" t="inlineStr">
        <is>
          <t>长尾补充</t>
        </is>
      </c>
      <c r="F3599" s="3" t="n">
        <v>652</v>
      </c>
      <c r="G3599" s="3" t="n">
        <v>1264600</v>
      </c>
      <c r="H3599" s="8" t="n">
        <v>0.007</v>
      </c>
      <c r="I3599" s="3" t="inlineStr">
        <is>
          <t>N/A</t>
        </is>
      </c>
      <c r="J3599" s="9" t="n">
        <v>0.8</v>
      </c>
      <c r="K3599" s="3" t="n">
        <v>18</v>
      </c>
      <c r="L3599" s="3" t="inlineStr">
        <is>
          <t>N/A</t>
        </is>
      </c>
      <c r="M3599" s="3" t="inlineStr">
        <is>
          <t>N/A</t>
        </is>
      </c>
      <c r="N3599" s="3" t="inlineStr">
        <is>
          <t>N/A</t>
        </is>
      </c>
      <c r="O3599" s="3" t="inlineStr">
        <is>
          <t>ExpandKeywords</t>
        </is>
      </c>
    </row>
    <row r="3600">
      <c r="A3600" s="2" t="inlineStr">
        <is>
          <t>noise cancelling bose headphones</t>
        </is>
      </c>
      <c r="B3600" s="2" t="inlineStr">
        <is>
          <t>长尾词</t>
        </is>
      </c>
      <c r="C3600" s="2" t="inlineStr">
        <is>
          <t>常规词</t>
        </is>
      </c>
      <c r="D3600" s="2" t="inlineStr">
        <is>
          <t>D级</t>
        </is>
      </c>
      <c r="E3600" s="2" t="inlineStr">
        <is>
          <t>长尾补充</t>
        </is>
      </c>
      <c r="F3600" s="2" t="n">
        <v>648</v>
      </c>
      <c r="G3600" s="2" t="n">
        <v>2175140</v>
      </c>
      <c r="H3600" s="6" t="n">
        <v>0.0098</v>
      </c>
      <c r="I3600" s="2" t="inlineStr">
        <is>
          <t>N/A</t>
        </is>
      </c>
      <c r="J3600" s="7" t="inlineStr">
        <is>
          <t>N/A</t>
        </is>
      </c>
      <c r="K3600" s="2" t="n">
        <v>4</v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ExpandKeywords</t>
        </is>
      </c>
    </row>
    <row r="3601">
      <c r="A3601" s="3" t="inlineStr">
        <is>
          <t>noise cancelling headphone</t>
        </is>
      </c>
      <c r="B3601" s="3" t="inlineStr">
        <is>
          <t>长尾词</t>
        </is>
      </c>
      <c r="C3601" s="3" t="inlineStr">
        <is>
          <t>主力出单词</t>
        </is>
      </c>
      <c r="D3601" s="3" t="inlineStr">
        <is>
          <t>D级</t>
        </is>
      </c>
      <c r="E3601" s="3" t="inlineStr">
        <is>
          <t>标题+广告主推</t>
        </is>
      </c>
      <c r="F3601" s="3" t="n">
        <v>648</v>
      </c>
      <c r="G3601" s="3" t="n">
        <v>1202972</v>
      </c>
      <c r="H3601" s="8" t="n">
        <v>0.0467</v>
      </c>
      <c r="I3601" s="3" t="inlineStr">
        <is>
          <t>N/A</t>
        </is>
      </c>
      <c r="J3601" s="9" t="n">
        <v>1.09</v>
      </c>
      <c r="K3601" s="3" t="n">
        <v>11</v>
      </c>
      <c r="L3601" s="3" t="inlineStr">
        <is>
          <t>N/A</t>
        </is>
      </c>
      <c r="M3601" s="3" t="inlineStr">
        <is>
          <t>N/A</t>
        </is>
      </c>
      <c r="N3601" s="3" t="inlineStr">
        <is>
          <t>N/A</t>
        </is>
      </c>
      <c r="O3601" s="3" t="inlineStr">
        <is>
          <t>ExpandKeywords</t>
        </is>
      </c>
    </row>
    <row r="3602">
      <c r="A3602" s="2" t="inlineStr">
        <is>
          <t>noise canceling over the ear headphones</t>
        </is>
      </c>
      <c r="B3602" s="2" t="inlineStr">
        <is>
          <t>长尾词</t>
        </is>
      </c>
      <c r="C3602" s="2" t="inlineStr">
        <is>
          <t>常规词</t>
        </is>
      </c>
      <c r="D3602" s="2" t="inlineStr">
        <is>
          <t>D级</t>
        </is>
      </c>
      <c r="E3602" s="2" t="inlineStr">
        <is>
          <t>长尾补充</t>
        </is>
      </c>
      <c r="F3602" s="2" t="n">
        <v>648</v>
      </c>
      <c r="G3602" s="2" t="n">
        <v>2555534</v>
      </c>
      <c r="H3602" s="6" t="n">
        <v>0.0102</v>
      </c>
      <c r="I3602" s="2" t="inlineStr">
        <is>
          <t>N/A</t>
        </is>
      </c>
      <c r="J3602" s="7" t="inlineStr">
        <is>
          <t>N/A</t>
        </is>
      </c>
      <c r="K3602" s="2" t="n">
        <v>14</v>
      </c>
      <c r="L3602" s="2" t="inlineStr">
        <is>
          <t>N/A</t>
        </is>
      </c>
      <c r="M3602" s="2" t="inlineStr">
        <is>
          <t>N/A</t>
        </is>
      </c>
      <c r="N3602" s="2" t="inlineStr">
        <is>
          <t>N/A</t>
        </is>
      </c>
      <c r="O3602" s="2" t="inlineStr">
        <is>
          <t>ExpandKeywords</t>
        </is>
      </c>
    </row>
    <row r="3603">
      <c r="A3603" s="3" t="inlineStr">
        <is>
          <t>sennheiser noise cancelling headphones</t>
        </is>
      </c>
      <c r="B3603" s="3" t="inlineStr">
        <is>
          <t>长尾词</t>
        </is>
      </c>
      <c r="C3603" s="3" t="inlineStr">
        <is>
          <t>主力出单词</t>
        </is>
      </c>
      <c r="D3603" s="3" t="inlineStr">
        <is>
          <t>D级</t>
        </is>
      </c>
      <c r="E3603" s="3" t="inlineStr">
        <is>
          <t>标题+广告主推</t>
        </is>
      </c>
      <c r="F3603" s="3" t="n">
        <v>645</v>
      </c>
      <c r="G3603" s="3" t="n">
        <v>1714949</v>
      </c>
      <c r="H3603" s="8" t="n">
        <v>0.0423</v>
      </c>
      <c r="I3603" s="3" t="inlineStr">
        <is>
          <t>N/A</t>
        </is>
      </c>
      <c r="J3603" s="9" t="inlineStr">
        <is>
          <t>N/A</t>
        </is>
      </c>
      <c r="K3603" s="3" t="n">
        <v>5</v>
      </c>
      <c r="L3603" s="3" t="inlineStr">
        <is>
          <t>N/A</t>
        </is>
      </c>
      <c r="M3603" s="3" t="inlineStr">
        <is>
          <t>N/A</t>
        </is>
      </c>
      <c r="N3603" s="3" t="inlineStr">
        <is>
          <t>N/A</t>
        </is>
      </c>
      <c r="O3603" s="3" t="inlineStr">
        <is>
          <t>ExpandKeywords</t>
        </is>
      </c>
    </row>
    <row r="3604">
      <c r="A3604" s="2" t="inlineStr">
        <is>
          <t>bose refurbished</t>
        </is>
      </c>
      <c r="B3604" s="2" t="inlineStr">
        <is>
          <t>长尾词</t>
        </is>
      </c>
      <c r="C3604" s="2" t="inlineStr">
        <is>
          <t>常规词</t>
        </is>
      </c>
      <c r="D3604" s="2" t="inlineStr">
        <is>
          <t>D级</t>
        </is>
      </c>
      <c r="E3604" s="2" t="inlineStr">
        <is>
          <t>长尾补充</t>
        </is>
      </c>
      <c r="F3604" s="2" t="n">
        <v>637</v>
      </c>
      <c r="G3604" s="2" t="n">
        <v>2082715</v>
      </c>
      <c r="H3604" s="6" t="n">
        <v>0.0034</v>
      </c>
      <c r="I3604" s="2" t="inlineStr">
        <is>
          <t>N/A</t>
        </is>
      </c>
      <c r="J3604" s="7" t="n">
        <v>0.5600000000000001</v>
      </c>
      <c r="K3604" s="2" t="n">
        <v>7</v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ExpandKeywords</t>
        </is>
      </c>
    </row>
    <row r="3605">
      <c r="A3605" s="3" t="inlineStr">
        <is>
          <t>bose qc35 ii</t>
        </is>
      </c>
      <c r="B3605" s="3" t="inlineStr">
        <is>
          <t>长尾词</t>
        </is>
      </c>
      <c r="C3605" s="3" t="inlineStr">
        <is>
          <t>主力出单词</t>
        </is>
      </c>
      <c r="D3605" s="3" t="inlineStr">
        <is>
          <t>D级</t>
        </is>
      </c>
      <c r="E3605" s="3" t="inlineStr">
        <is>
          <t>标题+广告主推</t>
        </is>
      </c>
      <c r="F3605" s="3" t="n">
        <v>637</v>
      </c>
      <c r="G3605" s="3" t="n">
        <v>1865423</v>
      </c>
      <c r="H3605" s="8" t="n">
        <v>0.0241</v>
      </c>
      <c r="I3605" s="3" t="inlineStr">
        <is>
          <t>N/A</t>
        </is>
      </c>
      <c r="J3605" s="9" t="n">
        <v>0.64</v>
      </c>
      <c r="K3605" s="3" t="n">
        <v>5</v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ExpandKeywords</t>
        </is>
      </c>
    </row>
    <row r="3606">
      <c r="A3606" s="2" t="inlineStr">
        <is>
          <t>chest deep freezer</t>
        </is>
      </c>
      <c r="B3606" s="2" t="inlineStr">
        <is>
          <t>长尾词</t>
        </is>
      </c>
      <c r="C3606" s="2" t="inlineStr">
        <is>
          <t>常规词</t>
        </is>
      </c>
      <c r="D3606" s="2" t="inlineStr">
        <is>
          <t>D级</t>
        </is>
      </c>
      <c r="E3606" s="2" t="inlineStr">
        <is>
          <t>长尾补充</t>
        </is>
      </c>
      <c r="F3606" s="2" t="n">
        <v>636</v>
      </c>
      <c r="G3606" s="2" t="n">
        <v>1734528</v>
      </c>
      <c r="H3606" s="6" t="n">
        <v>0.0109</v>
      </c>
      <c r="I3606" s="2" t="inlineStr">
        <is>
          <t>N/A</t>
        </is>
      </c>
      <c r="J3606" s="7" t="inlineStr">
        <is>
          <t>N/A</t>
        </is>
      </c>
      <c r="K3606" s="2" t="inlineStr">
        <is>
          <t>N/A</t>
        </is>
      </c>
      <c r="L3606" s="2" t="inlineStr">
        <is>
          <t>N/A</t>
        </is>
      </c>
      <c r="M3606" s="2" t="inlineStr">
        <is>
          <t>N/A</t>
        </is>
      </c>
      <c r="N3606" s="2" t="inlineStr">
        <is>
          <t>N/A</t>
        </is>
      </c>
      <c r="O3606" s="2" t="inlineStr">
        <is>
          <t>KeywordMining</t>
        </is>
      </c>
    </row>
    <row r="3607">
      <c r="A3607" s="3" t="inlineStr">
        <is>
          <t>deep bass headphones</t>
        </is>
      </c>
      <c r="B3607" s="3" t="inlineStr">
        <is>
          <t>长尾词</t>
        </is>
      </c>
      <c r="C3607" s="3" t="inlineStr">
        <is>
          <t>常规词</t>
        </is>
      </c>
      <c r="D3607" s="3" t="inlineStr">
        <is>
          <t>D级</t>
        </is>
      </c>
      <c r="E3607" s="3" t="inlineStr">
        <is>
          <t>长尾补充</t>
        </is>
      </c>
      <c r="F3607" s="3" t="n">
        <v>635</v>
      </c>
      <c r="G3607" s="3" t="n">
        <v>2709078</v>
      </c>
      <c r="H3607" s="8" t="n">
        <v>0.009299999999999999</v>
      </c>
      <c r="I3607" s="3" t="inlineStr">
        <is>
          <t>N/A</t>
        </is>
      </c>
      <c r="J3607" s="9" t="n">
        <v>1.36</v>
      </c>
      <c r="K3607" s="3" t="n">
        <v>57</v>
      </c>
      <c r="L3607" s="3" t="inlineStr">
        <is>
          <t>N/A</t>
        </is>
      </c>
      <c r="M3607" s="3" t="inlineStr">
        <is>
          <t>N/A</t>
        </is>
      </c>
      <c r="N3607" s="3" t="inlineStr">
        <is>
          <t>N/A</t>
        </is>
      </c>
      <c r="O3607" s="3" t="inlineStr">
        <is>
          <t>ExpandKeywords</t>
        </is>
      </c>
    </row>
    <row r="3608">
      <c r="A3608" s="2" t="inlineStr">
        <is>
          <t>jbl tour one</t>
        </is>
      </c>
      <c r="B3608" s="2" t="inlineStr">
        <is>
          <t>长尾词</t>
        </is>
      </c>
      <c r="C3608" s="2" t="inlineStr">
        <is>
          <t>主力出单词</t>
        </is>
      </c>
      <c r="D3608" s="2" t="inlineStr">
        <is>
          <t>D级</t>
        </is>
      </c>
      <c r="E3608" s="2" t="inlineStr">
        <is>
          <t>标题+广告主推</t>
        </is>
      </c>
      <c r="F3608" s="2" t="n">
        <v>631</v>
      </c>
      <c r="G3608" s="2" t="n">
        <v>1786251</v>
      </c>
      <c r="H3608" s="6" t="n">
        <v>0.0313</v>
      </c>
      <c r="I3608" s="2" t="inlineStr">
        <is>
          <t>N/A</t>
        </is>
      </c>
      <c r="J3608" s="7" t="n">
        <v>1.71</v>
      </c>
      <c r="K3608" s="2" t="n">
        <v>13</v>
      </c>
      <c r="L3608" s="2" t="inlineStr">
        <is>
          <t>N/A</t>
        </is>
      </c>
      <c r="M3608" s="2" t="inlineStr">
        <is>
          <t>N/A</t>
        </is>
      </c>
      <c r="N3608" s="2" t="inlineStr">
        <is>
          <t>N/A</t>
        </is>
      </c>
      <c r="O3608" s="2" t="inlineStr">
        <is>
          <t>ExpandKeywords</t>
        </is>
      </c>
    </row>
    <row r="3609">
      <c r="A3609" s="3" t="inlineStr">
        <is>
          <t>headphones' wireless</t>
        </is>
      </c>
      <c r="B3609" s="3" t="inlineStr">
        <is>
          <t>长尾词</t>
        </is>
      </c>
      <c r="C3609" s="3" t="inlineStr">
        <is>
          <t>常规词</t>
        </is>
      </c>
      <c r="D3609" s="3" t="inlineStr">
        <is>
          <t>D级</t>
        </is>
      </c>
      <c r="E3609" s="3" t="inlineStr">
        <is>
          <t>长尾补充</t>
        </is>
      </c>
      <c r="F3609" s="3" t="n">
        <v>631</v>
      </c>
      <c r="G3609" s="3" t="n">
        <v>2039453</v>
      </c>
      <c r="H3609" s="8" t="n">
        <v>0.0073</v>
      </c>
      <c r="I3609" s="3" t="inlineStr">
        <is>
          <t>N/A</t>
        </is>
      </c>
      <c r="J3609" s="9" t="n">
        <v>1.88</v>
      </c>
      <c r="K3609" s="3" t="n">
        <v>20</v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ExpandKeywords</t>
        </is>
      </c>
    </row>
    <row r="3610">
      <c r="A3610" s="2" t="inlineStr">
        <is>
          <t>large freezer</t>
        </is>
      </c>
      <c r="B3610" s="2" t="inlineStr">
        <is>
          <t>长尾词</t>
        </is>
      </c>
      <c r="C3610" s="2" t="inlineStr">
        <is>
          <t>常规词</t>
        </is>
      </c>
      <c r="D3610" s="2" t="inlineStr">
        <is>
          <t>D级</t>
        </is>
      </c>
      <c r="E3610" s="2" t="inlineStr">
        <is>
          <t>长尾补充</t>
        </is>
      </c>
      <c r="F3610" s="2" t="n">
        <v>630</v>
      </c>
      <c r="G3610" s="2" t="n">
        <v>1748855</v>
      </c>
      <c r="H3610" s="6" t="n">
        <v>0.0076</v>
      </c>
      <c r="I3610" s="2" t="inlineStr">
        <is>
          <t>N/A</t>
        </is>
      </c>
      <c r="J3610" s="7" t="inlineStr">
        <is>
          <t>N/A</t>
        </is>
      </c>
      <c r="K3610" s="2" t="inlineStr">
        <is>
          <t>N/A</t>
        </is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KeywordMining</t>
        </is>
      </c>
    </row>
    <row r="3611">
      <c r="A3611" s="3" t="inlineStr">
        <is>
          <t>odio headphones</t>
        </is>
      </c>
      <c r="B3611" s="3" t="inlineStr">
        <is>
          <t>长尾词</t>
        </is>
      </c>
      <c r="C3611" s="3" t="inlineStr">
        <is>
          <t>常规词</t>
        </is>
      </c>
      <c r="D3611" s="3" t="inlineStr">
        <is>
          <t>D级</t>
        </is>
      </c>
      <c r="E3611" s="3" t="inlineStr">
        <is>
          <t>长尾补充</t>
        </is>
      </c>
      <c r="F3611" s="3" t="n">
        <v>627</v>
      </c>
      <c r="G3611" s="3" t="n">
        <v>2243317</v>
      </c>
      <c r="H3611" s="8" t="n">
        <v>0.0485</v>
      </c>
      <c r="I3611" s="3" t="inlineStr">
        <is>
          <t>N/A</t>
        </is>
      </c>
      <c r="J3611" s="9" t="n">
        <v>1.29</v>
      </c>
      <c r="K3611" s="3" t="n">
        <v>26</v>
      </c>
      <c r="L3611" s="3" t="inlineStr">
        <is>
          <t>N/A</t>
        </is>
      </c>
      <c r="M3611" s="3" t="inlineStr">
        <is>
          <t>N/A</t>
        </is>
      </c>
      <c r="N3611" s="3" t="inlineStr">
        <is>
          <t>N/A</t>
        </is>
      </c>
      <c r="O3611" s="3" t="inlineStr">
        <is>
          <t>ExpandKeywords</t>
        </is>
      </c>
    </row>
    <row r="3612">
      <c r="A3612" s="2" t="inlineStr">
        <is>
          <t>quiet comfort</t>
        </is>
      </c>
      <c r="B3612" s="2" t="inlineStr">
        <is>
          <t>长尾词</t>
        </is>
      </c>
      <c r="C3612" s="2" t="inlineStr">
        <is>
          <t>主力出单词</t>
        </is>
      </c>
      <c r="D3612" s="2" t="inlineStr">
        <is>
          <t>D级</t>
        </is>
      </c>
      <c r="E3612" s="2" t="inlineStr">
        <is>
          <t>标题+广告主推</t>
        </is>
      </c>
      <c r="F3612" s="2" t="n">
        <v>626</v>
      </c>
      <c r="G3612" s="2" t="n">
        <v>2563714</v>
      </c>
      <c r="H3612" s="6" t="n">
        <v>0.037</v>
      </c>
      <c r="I3612" s="2" t="inlineStr">
        <is>
          <t>N/A</t>
        </is>
      </c>
      <c r="J3612" s="7" t="n">
        <v>0.65</v>
      </c>
      <c r="K3612" s="2" t="n">
        <v>1</v>
      </c>
      <c r="L3612" s="2" t="inlineStr">
        <is>
          <t>N/A</t>
        </is>
      </c>
      <c r="M3612" s="2" t="inlineStr">
        <is>
          <t>N/A</t>
        </is>
      </c>
      <c r="N3612" s="2" t="inlineStr">
        <is>
          <t>N/A</t>
        </is>
      </c>
      <c r="O3612" s="2" t="inlineStr">
        <is>
          <t>ExpandKeywords</t>
        </is>
      </c>
    </row>
    <row r="3613">
      <c r="A3613" s="3" t="inlineStr">
        <is>
          <t>stand up deep freezer for home</t>
        </is>
      </c>
      <c r="B3613" s="3" t="inlineStr">
        <is>
          <t>长尾词</t>
        </is>
      </c>
      <c r="C3613" s="3" t="inlineStr">
        <is>
          <t>常规词</t>
        </is>
      </c>
      <c r="D3613" s="3" t="inlineStr">
        <is>
          <t>D级</t>
        </is>
      </c>
      <c r="E3613" s="3" t="inlineStr">
        <is>
          <t>长尾补充</t>
        </is>
      </c>
      <c r="F3613" s="3" t="n">
        <v>623</v>
      </c>
      <c r="G3613" s="3" t="n">
        <v>1764074</v>
      </c>
      <c r="H3613" s="8" t="n">
        <v>0.009299999999999999</v>
      </c>
      <c r="I3613" s="3" t="inlineStr">
        <is>
          <t>N/A</t>
        </is>
      </c>
      <c r="J3613" s="9" t="inlineStr">
        <is>
          <t>N/A</t>
        </is>
      </c>
      <c r="K3613" s="3" t="inlineStr">
        <is>
          <t>N/A</t>
        </is>
      </c>
      <c r="L3613" s="3" t="inlineStr">
        <is>
          <t>N/A</t>
        </is>
      </c>
      <c r="M3613" s="3" t="inlineStr">
        <is>
          <t>N/A</t>
        </is>
      </c>
      <c r="N3613" s="3" t="inlineStr">
        <is>
          <t>N/A</t>
        </is>
      </c>
      <c r="O3613" s="3" t="inlineStr">
        <is>
          <t>KeywordMining</t>
        </is>
      </c>
    </row>
    <row r="3614">
      <c r="A3614" s="2" t="inlineStr">
        <is>
          <t>wired headphones bose</t>
        </is>
      </c>
      <c r="B3614" s="2" t="inlineStr">
        <is>
          <t>长尾词</t>
        </is>
      </c>
      <c r="C3614" s="2" t="inlineStr">
        <is>
          <t>常规词</t>
        </is>
      </c>
      <c r="D3614" s="2" t="inlineStr">
        <is>
          <t>D级</t>
        </is>
      </c>
      <c r="E3614" s="2" t="inlineStr">
        <is>
          <t>长尾补充</t>
        </is>
      </c>
      <c r="F3614" s="2" t="n">
        <v>620</v>
      </c>
      <c r="G3614" s="2" t="n">
        <v>2779085</v>
      </c>
      <c r="H3614" s="6" t="n">
        <v>0.0054</v>
      </c>
      <c r="I3614" s="2" t="inlineStr">
        <is>
          <t>N/A</t>
        </is>
      </c>
      <c r="J3614" s="7" t="n">
        <v>0.83</v>
      </c>
      <c r="K3614" s="2" t="n">
        <v>16</v>
      </c>
      <c r="L3614" s="2" t="inlineStr">
        <is>
          <t>N/A</t>
        </is>
      </c>
      <c r="M3614" s="2" t="inlineStr">
        <is>
          <t>N/A</t>
        </is>
      </c>
      <c r="N3614" s="2" t="inlineStr">
        <is>
          <t>N/A</t>
        </is>
      </c>
      <c r="O3614" s="2" t="inlineStr">
        <is>
          <t>ExpandKeywords</t>
        </is>
      </c>
    </row>
    <row r="3615">
      <c r="A3615" s="3" t="inlineStr">
        <is>
          <t>best noise cancelling</t>
        </is>
      </c>
      <c r="B3615" s="3" t="inlineStr">
        <is>
          <t>长尾词</t>
        </is>
      </c>
      <c r="C3615" s="3" t="inlineStr">
        <is>
          <t>常规词</t>
        </is>
      </c>
      <c r="D3615" s="3" t="inlineStr">
        <is>
          <t>D级</t>
        </is>
      </c>
      <c r="E3615" s="3" t="inlineStr">
        <is>
          <t>长尾补充</t>
        </is>
      </c>
      <c r="F3615" s="3" t="n">
        <v>617</v>
      </c>
      <c r="G3615" s="3" t="n">
        <v>1777987</v>
      </c>
      <c r="H3615" s="8" t="n">
        <v>0.008</v>
      </c>
      <c r="I3615" s="3" t="inlineStr">
        <is>
          <t>N/A</t>
        </is>
      </c>
      <c r="J3615" s="9" t="n">
        <v>2.62</v>
      </c>
      <c r="K3615" s="3" t="n">
        <v>15</v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ExpandKeywords</t>
        </is>
      </c>
    </row>
    <row r="3616">
      <c r="A3616" s="2" t="inlineStr">
        <is>
          <t>bose ear</t>
        </is>
      </c>
      <c r="B3616" s="2" t="inlineStr">
        <is>
          <t>长尾词</t>
        </is>
      </c>
      <c r="C3616" s="2" t="inlineStr">
        <is>
          <t>主力出单词</t>
        </is>
      </c>
      <c r="D3616" s="2" t="inlineStr">
        <is>
          <t>D级</t>
        </is>
      </c>
      <c r="E3616" s="2" t="inlineStr">
        <is>
          <t>标题+广告主推</t>
        </is>
      </c>
      <c r="F3616" s="2" t="n">
        <v>617</v>
      </c>
      <c r="G3616" s="2" t="n">
        <v>1915579</v>
      </c>
      <c r="H3616" s="6" t="n">
        <v>0.1958</v>
      </c>
      <c r="I3616" s="2" t="inlineStr">
        <is>
          <t>N/A</t>
        </is>
      </c>
      <c r="J3616" s="7" t="n">
        <v>2</v>
      </c>
      <c r="K3616" s="2" t="n">
        <v>7</v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ExpandKeywords</t>
        </is>
      </c>
    </row>
    <row r="3617">
      <c r="A3617" s="3" t="inlineStr">
        <is>
          <t>headphones bass</t>
        </is>
      </c>
      <c r="B3617" s="3" t="inlineStr">
        <is>
          <t>长尾词</t>
        </is>
      </c>
      <c r="C3617" s="3" t="inlineStr">
        <is>
          <t>主力出单词</t>
        </is>
      </c>
      <c r="D3617" s="3" t="inlineStr">
        <is>
          <t>D级</t>
        </is>
      </c>
      <c r="E3617" s="3" t="inlineStr">
        <is>
          <t>标题+广告主推</t>
        </is>
      </c>
      <c r="F3617" s="3" t="n">
        <v>611</v>
      </c>
      <c r="G3617" s="3" t="n">
        <v>1450622</v>
      </c>
      <c r="H3617" s="8" t="n">
        <v>0.0381</v>
      </c>
      <c r="I3617" s="3" t="inlineStr">
        <is>
          <t>N/A</t>
        </is>
      </c>
      <c r="J3617" s="9" t="n">
        <v>0.35</v>
      </c>
      <c r="K3617" s="3" t="n">
        <v>15</v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ExpandKeywords</t>
        </is>
      </c>
    </row>
    <row r="3618">
      <c r="A3618" s="2" t="inlineStr">
        <is>
          <t>noise cancelling headphones adults</t>
        </is>
      </c>
      <c r="B3618" s="2" t="inlineStr">
        <is>
          <t>长尾词</t>
        </is>
      </c>
      <c r="C3618" s="2" t="inlineStr">
        <is>
          <t>主力出单词</t>
        </is>
      </c>
      <c r="D3618" s="2" t="inlineStr">
        <is>
          <t>D级</t>
        </is>
      </c>
      <c r="E3618" s="2" t="inlineStr">
        <is>
          <t>标题+广告主推</t>
        </is>
      </c>
      <c r="F3618" s="2" t="n">
        <v>607</v>
      </c>
      <c r="G3618" s="2" t="n">
        <v>1748863</v>
      </c>
      <c r="H3618" s="6" t="n">
        <v>0.0412</v>
      </c>
      <c r="I3618" s="2" t="inlineStr">
        <is>
          <t>N/A</t>
        </is>
      </c>
      <c r="J3618" s="7" t="inlineStr">
        <is>
          <t>N/A</t>
        </is>
      </c>
      <c r="K3618" s="2" t="n">
        <v>20</v>
      </c>
      <c r="L3618" s="2" t="inlineStr">
        <is>
          <t>N/A</t>
        </is>
      </c>
      <c r="M3618" s="2" t="inlineStr">
        <is>
          <t>N/A</t>
        </is>
      </c>
      <c r="N3618" s="2" t="inlineStr">
        <is>
          <t>N/A</t>
        </is>
      </c>
      <c r="O3618" s="2" t="inlineStr">
        <is>
          <t>ExpandKeywords</t>
        </is>
      </c>
    </row>
    <row r="3619">
      <c r="A3619" s="3" t="inlineStr">
        <is>
          <t>noise-cancelling-headphones</t>
        </is>
      </c>
      <c r="B3619" s="3" t="inlineStr">
        <is>
          <t>长尾词</t>
        </is>
      </c>
      <c r="C3619" s="3" t="inlineStr">
        <is>
          <t>常规词</t>
        </is>
      </c>
      <c r="D3619" s="3" t="inlineStr">
        <is>
          <t>D级</t>
        </is>
      </c>
      <c r="E3619" s="3" t="inlineStr">
        <is>
          <t>长尾补充</t>
        </is>
      </c>
      <c r="F3619" s="3" t="n">
        <v>607</v>
      </c>
      <c r="G3619" s="3" t="n">
        <v>1590008</v>
      </c>
      <c r="H3619" s="8" t="n">
        <v>0.0098</v>
      </c>
      <c r="I3619" s="3" t="inlineStr">
        <is>
          <t>N/A</t>
        </is>
      </c>
      <c r="J3619" s="9" t="n">
        <v>0.96</v>
      </c>
      <c r="K3619" s="3" t="n">
        <v>18</v>
      </c>
      <c r="L3619" s="3" t="inlineStr">
        <is>
          <t>N/A</t>
        </is>
      </c>
      <c r="M3619" s="3" t="inlineStr">
        <is>
          <t>N/A</t>
        </is>
      </c>
      <c r="N3619" s="3" t="inlineStr">
        <is>
          <t>N/A</t>
        </is>
      </c>
      <c r="O3619" s="3" t="inlineStr">
        <is>
          <t>ExpandKeywords</t>
        </is>
      </c>
    </row>
    <row r="3620">
      <c r="A3620" s="2" t="inlineStr">
        <is>
          <t>small garage freezer</t>
        </is>
      </c>
      <c r="B3620" s="2" t="inlineStr">
        <is>
          <t>长尾词</t>
        </is>
      </c>
      <c r="C3620" s="2" t="inlineStr">
        <is>
          <t>常规词</t>
        </is>
      </c>
      <c r="D3620" s="2" t="inlineStr">
        <is>
          <t>D级</t>
        </is>
      </c>
      <c r="E3620" s="2" t="inlineStr">
        <is>
          <t>长尾补充</t>
        </is>
      </c>
      <c r="F3620" s="2" t="n">
        <v>602</v>
      </c>
      <c r="G3620" s="2" t="n">
        <v>1812299</v>
      </c>
      <c r="H3620" s="6" t="n">
        <v>0.0071</v>
      </c>
      <c r="I3620" s="2" t="inlineStr">
        <is>
          <t>N/A</t>
        </is>
      </c>
      <c r="J3620" s="7" t="inlineStr">
        <is>
          <t>N/A</t>
        </is>
      </c>
      <c r="K3620" s="2" t="inlineStr">
        <is>
          <t>N/A</t>
        </is>
      </c>
      <c r="L3620" s="2" t="inlineStr">
        <is>
          <t>N/A</t>
        </is>
      </c>
      <c r="M3620" s="2" t="inlineStr">
        <is>
          <t>N/A</t>
        </is>
      </c>
      <c r="N3620" s="2" t="inlineStr">
        <is>
          <t>N/A</t>
        </is>
      </c>
      <c r="O3620" s="2" t="inlineStr">
        <is>
          <t>KeywordMining</t>
        </is>
      </c>
    </row>
    <row r="3621">
      <c r="A3621" s="3" t="inlineStr">
        <is>
          <t>wireless headset mic</t>
        </is>
      </c>
      <c r="B3621" s="3" t="inlineStr">
        <is>
          <t>长尾词</t>
        </is>
      </c>
      <c r="C3621" s="3" t="inlineStr">
        <is>
          <t>常规词</t>
        </is>
      </c>
      <c r="D3621" s="3" t="inlineStr">
        <is>
          <t>D级</t>
        </is>
      </c>
      <c r="E3621" s="3" t="inlineStr">
        <is>
          <t>长尾补充</t>
        </is>
      </c>
      <c r="F3621" s="3" t="n">
        <v>599</v>
      </c>
      <c r="G3621" s="3" t="n">
        <v>1254178</v>
      </c>
      <c r="H3621" s="8" t="n">
        <v>0.0258</v>
      </c>
      <c r="I3621" s="3" t="inlineStr">
        <is>
          <t>N/A</t>
        </is>
      </c>
      <c r="J3621" s="9" t="n">
        <v>1.64</v>
      </c>
      <c r="K3621" s="3" t="n">
        <v>39</v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ExpandKeywords</t>
        </is>
      </c>
    </row>
    <row r="3622">
      <c r="A3622" s="2" t="inlineStr">
        <is>
          <t>wired noise canceling headphones</t>
        </is>
      </c>
      <c r="B3622" s="2" t="inlineStr">
        <is>
          <t>长尾词</t>
        </is>
      </c>
      <c r="C3622" s="2" t="inlineStr">
        <is>
          <t>常规词</t>
        </is>
      </c>
      <c r="D3622" s="2" t="inlineStr">
        <is>
          <t>D级</t>
        </is>
      </c>
      <c r="E3622" s="2" t="inlineStr">
        <is>
          <t>长尾补充</t>
        </is>
      </c>
      <c r="F3622" s="2" t="n">
        <v>599</v>
      </c>
      <c r="G3622" s="2" t="n">
        <v>1060669</v>
      </c>
      <c r="H3622" s="6" t="n">
        <v>0.0236</v>
      </c>
      <c r="I3622" s="2" t="inlineStr">
        <is>
          <t>N/A</t>
        </is>
      </c>
      <c r="J3622" s="7" t="inlineStr">
        <is>
          <t>N/A</t>
        </is>
      </c>
      <c r="K3622" s="2" t="n">
        <v>50</v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ExpandKeywords</t>
        </is>
      </c>
    </row>
    <row r="3623">
      <c r="A3623" s="3" t="inlineStr">
        <is>
          <t>bose quietcomfort ultra gen 1</t>
        </is>
      </c>
      <c r="B3623" s="3" t="inlineStr">
        <is>
          <t>长尾词</t>
        </is>
      </c>
      <c r="C3623" s="3" t="inlineStr">
        <is>
          <t>常规词</t>
        </is>
      </c>
      <c r="D3623" s="3" t="inlineStr">
        <is>
          <t>D级</t>
        </is>
      </c>
      <c r="E3623" s="3" t="inlineStr">
        <is>
          <t>长尾补充</t>
        </is>
      </c>
      <c r="F3623" s="3" t="n">
        <v>595</v>
      </c>
      <c r="G3623" s="3" t="n">
        <v>2144596</v>
      </c>
      <c r="H3623" s="8" t="n">
        <v>0.0037</v>
      </c>
      <c r="I3623" s="3" t="inlineStr">
        <is>
          <t>N/A</t>
        </is>
      </c>
      <c r="J3623" s="9" t="n">
        <v>0.92</v>
      </c>
      <c r="K3623" s="3" t="n">
        <v>10</v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ExpandKeywords</t>
        </is>
      </c>
    </row>
    <row r="3624">
      <c r="A3624" s="2" t="inlineStr">
        <is>
          <t>bose quietcomfort ultra refurbished</t>
        </is>
      </c>
      <c r="B3624" s="2" t="inlineStr">
        <is>
          <t>长尾词</t>
        </is>
      </c>
      <c r="C3624" s="2" t="inlineStr">
        <is>
          <t>常规词</t>
        </is>
      </c>
      <c r="D3624" s="2" t="inlineStr">
        <is>
          <t>D级</t>
        </is>
      </c>
      <c r="E3624" s="2" t="inlineStr">
        <is>
          <t>长尾补充</t>
        </is>
      </c>
      <c r="F3624" s="2" t="n">
        <v>595</v>
      </c>
      <c r="G3624" s="2" t="n">
        <v>2082714</v>
      </c>
      <c r="H3624" s="6" t="n">
        <v>0.0048</v>
      </c>
      <c r="I3624" s="2" t="inlineStr">
        <is>
          <t>N/A</t>
        </is>
      </c>
      <c r="J3624" s="7" t="inlineStr">
        <is>
          <t>N/A</t>
        </is>
      </c>
      <c r="K3624" s="2" t="n">
        <v>5</v>
      </c>
      <c r="L3624" s="2" t="inlineStr">
        <is>
          <t>N/A</t>
        </is>
      </c>
      <c r="M3624" s="2" t="inlineStr">
        <is>
          <t>N/A</t>
        </is>
      </c>
      <c r="N3624" s="2" t="inlineStr">
        <is>
          <t>N/A</t>
        </is>
      </c>
      <c r="O3624" s="2" t="inlineStr">
        <is>
          <t>ExpandKeywords</t>
        </is>
      </c>
    </row>
    <row r="3625">
      <c r="A3625" s="3" t="inlineStr">
        <is>
          <t>congelador horizontal</t>
        </is>
      </c>
      <c r="B3625" s="3" t="inlineStr">
        <is>
          <t>长尾词</t>
        </is>
      </c>
      <c r="C3625" s="3" t="inlineStr">
        <is>
          <t>常规词</t>
        </is>
      </c>
      <c r="D3625" s="3" t="inlineStr">
        <is>
          <t>D级</t>
        </is>
      </c>
      <c r="E3625" s="3" t="inlineStr">
        <is>
          <t>长尾补充</t>
        </is>
      </c>
      <c r="F3625" s="3" t="n">
        <v>593</v>
      </c>
      <c r="G3625" s="3" t="n">
        <v>1833735</v>
      </c>
      <c r="H3625" s="8" t="n">
        <v>0.0062</v>
      </c>
      <c r="I3625" s="3" t="inlineStr">
        <is>
          <t>N/A</t>
        </is>
      </c>
      <c r="J3625" s="9" t="inlineStr">
        <is>
          <t>N/A</t>
        </is>
      </c>
      <c r="K3625" s="3" t="inlineStr">
        <is>
          <t>N/A</t>
        </is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KeywordMining</t>
        </is>
      </c>
    </row>
    <row r="3626">
      <c r="A3626" s="2" t="inlineStr">
        <is>
          <t>commercial refrigeration equipment</t>
        </is>
      </c>
      <c r="B3626" s="2" t="inlineStr">
        <is>
          <t>长尾词</t>
        </is>
      </c>
      <c r="C3626" s="2" t="inlineStr">
        <is>
          <t>常规词</t>
        </is>
      </c>
      <c r="D3626" s="2" t="inlineStr">
        <is>
          <t>D级</t>
        </is>
      </c>
      <c r="E3626" s="2" t="inlineStr">
        <is>
          <t>长尾补充</t>
        </is>
      </c>
      <c r="F3626" s="2" t="n">
        <v>593</v>
      </c>
      <c r="G3626" s="2" t="n">
        <v>1833599</v>
      </c>
      <c r="H3626" s="6" t="n">
        <v>0.001</v>
      </c>
      <c r="I3626" s="2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KeywordMining</t>
        </is>
      </c>
    </row>
    <row r="3627">
      <c r="A3627" s="3" t="inlineStr">
        <is>
          <t>ecouteur bose</t>
        </is>
      </c>
      <c r="B3627" s="3" t="inlineStr">
        <is>
          <t>长尾词</t>
        </is>
      </c>
      <c r="C3627" s="3" t="inlineStr">
        <is>
          <t>常规词</t>
        </is>
      </c>
      <c r="D3627" s="3" t="inlineStr">
        <is>
          <t>D级</t>
        </is>
      </c>
      <c r="E3627" s="3" t="inlineStr">
        <is>
          <t>长尾补充</t>
        </is>
      </c>
      <c r="F3627" s="3" t="n">
        <v>591</v>
      </c>
      <c r="G3627" s="3" t="n">
        <v>1837632</v>
      </c>
      <c r="H3627" s="8" t="n">
        <v>0.0065</v>
      </c>
      <c r="I3627" s="3" t="inlineStr">
        <is>
          <t>N/A</t>
        </is>
      </c>
      <c r="J3627" s="9" t="n">
        <v>0.9399999999999999</v>
      </c>
      <c r="K3627" s="3" t="n">
        <v>8</v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ExpandKeywords</t>
        </is>
      </c>
    </row>
    <row r="3628">
      <c r="A3628" s="2" t="inlineStr">
        <is>
          <t>frigidaire deep freezer</t>
        </is>
      </c>
      <c r="B3628" s="2" t="inlineStr">
        <is>
          <t>长尾词</t>
        </is>
      </c>
      <c r="C3628" s="2" t="inlineStr">
        <is>
          <t>常规词</t>
        </is>
      </c>
      <c r="D3628" s="2" t="inlineStr">
        <is>
          <t>D级</t>
        </is>
      </c>
      <c r="E3628" s="2" t="inlineStr">
        <is>
          <t>长尾补充</t>
        </is>
      </c>
      <c r="F3628" s="2" t="n">
        <v>590</v>
      </c>
      <c r="G3628" s="2" t="n">
        <v>1840343</v>
      </c>
      <c r="H3628" s="6" t="n">
        <v>0.0073</v>
      </c>
      <c r="I3628" s="2" t="inlineStr">
        <is>
          <t>N/A</t>
        </is>
      </c>
      <c r="J3628" s="7" t="inlineStr">
        <is>
          <t>N/A</t>
        </is>
      </c>
      <c r="K3628" s="2" t="inlineStr">
        <is>
          <t>N/A</t>
        </is>
      </c>
      <c r="L3628" s="2" t="inlineStr">
        <is>
          <t>N/A</t>
        </is>
      </c>
      <c r="M3628" s="2" t="inlineStr">
        <is>
          <t>N/A</t>
        </is>
      </c>
      <c r="N3628" s="2" t="inlineStr">
        <is>
          <t>N/A</t>
        </is>
      </c>
      <c r="O3628" s="2" t="inlineStr">
        <is>
          <t>KeywordMining</t>
        </is>
      </c>
    </row>
    <row r="3629">
      <c r="A3629" s="3" t="inlineStr">
        <is>
          <t>head set bluetooth wireless</t>
        </is>
      </c>
      <c r="B3629" s="3" t="inlineStr">
        <is>
          <t>长尾词</t>
        </is>
      </c>
      <c r="C3629" s="3" t="inlineStr">
        <is>
          <t>常规词</t>
        </is>
      </c>
      <c r="D3629" s="3" t="inlineStr">
        <is>
          <t>D级</t>
        </is>
      </c>
      <c r="E3629" s="3" t="inlineStr">
        <is>
          <t>长尾补充</t>
        </is>
      </c>
      <c r="F3629" s="3" t="n">
        <v>588</v>
      </c>
      <c r="G3629" s="3" t="n">
        <v>1198619</v>
      </c>
      <c r="H3629" s="8" t="n">
        <v>0.0109</v>
      </c>
      <c r="I3629" s="3" t="inlineStr">
        <is>
          <t>N/A</t>
        </is>
      </c>
      <c r="J3629" s="9" t="n">
        <v>2.71</v>
      </c>
      <c r="K3629" s="3" t="n">
        <v>11</v>
      </c>
      <c r="L3629" s="3" t="inlineStr">
        <is>
          <t>N/A</t>
        </is>
      </c>
      <c r="M3629" s="3" t="inlineStr">
        <is>
          <t>N/A</t>
        </is>
      </c>
      <c r="N3629" s="3" t="inlineStr">
        <is>
          <t>N/A</t>
        </is>
      </c>
      <c r="O3629" s="3" t="inlineStr">
        <is>
          <t>ExpandKeywords</t>
        </is>
      </c>
    </row>
    <row r="3630">
      <c r="A3630" s="2" t="inlineStr">
        <is>
          <t>heavy bass headphones</t>
        </is>
      </c>
      <c r="B3630" s="2" t="inlineStr">
        <is>
          <t>长尾词</t>
        </is>
      </c>
      <c r="C3630" s="2" t="inlineStr">
        <is>
          <t>常规词</t>
        </is>
      </c>
      <c r="D3630" s="2" t="inlineStr">
        <is>
          <t>D级</t>
        </is>
      </c>
      <c r="E3630" s="2" t="inlineStr">
        <is>
          <t>长尾补充</t>
        </is>
      </c>
      <c r="F3630" s="2" t="n">
        <v>588</v>
      </c>
      <c r="G3630" s="2" t="n">
        <v>2537958</v>
      </c>
      <c r="H3630" s="6" t="n">
        <v>0.0031</v>
      </c>
      <c r="I3630" s="2" t="inlineStr">
        <is>
          <t>N/A</t>
        </is>
      </c>
      <c r="J3630" s="7" t="n">
        <v>1.1</v>
      </c>
      <c r="K3630" s="2" t="n">
        <v>17</v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ExpandKeywords</t>
        </is>
      </c>
    </row>
    <row r="3631">
      <c r="A3631" s="3" t="inlineStr">
        <is>
          <t>noise cancelling headphones with bluetooth</t>
        </is>
      </c>
      <c r="B3631" s="3" t="inlineStr">
        <is>
          <t>长尾词</t>
        </is>
      </c>
      <c r="C3631" s="3" t="inlineStr">
        <is>
          <t>常规词</t>
        </is>
      </c>
      <c r="D3631" s="3" t="inlineStr">
        <is>
          <t>D级</t>
        </is>
      </c>
      <c r="E3631" s="3" t="inlineStr">
        <is>
          <t>长尾补充</t>
        </is>
      </c>
      <c r="F3631" s="3" t="n">
        <v>583</v>
      </c>
      <c r="G3631" s="3" t="n">
        <v>2555541</v>
      </c>
      <c r="H3631" s="8" t="n">
        <v>0.0054</v>
      </c>
      <c r="I3631" s="3" t="inlineStr">
        <is>
          <t>N/A</t>
        </is>
      </c>
      <c r="J3631" s="9" t="inlineStr">
        <is>
          <t>N/A</t>
        </is>
      </c>
      <c r="K3631" s="3" t="n">
        <v>23</v>
      </c>
      <c r="L3631" s="3" t="inlineStr">
        <is>
          <t>N/A</t>
        </is>
      </c>
      <c r="M3631" s="3" t="inlineStr">
        <is>
          <t>N/A</t>
        </is>
      </c>
      <c r="N3631" s="3" t="inlineStr">
        <is>
          <t>N/A</t>
        </is>
      </c>
      <c r="O3631" s="3" t="inlineStr">
        <is>
          <t>ExpandKeywords</t>
        </is>
      </c>
    </row>
    <row r="3632">
      <c r="A3632" s="2" t="inlineStr">
        <is>
          <t>noise cancelling over the ear headphones</t>
        </is>
      </c>
      <c r="B3632" s="2" t="inlineStr">
        <is>
          <t>长尾词</t>
        </is>
      </c>
      <c r="C3632" s="2" t="inlineStr">
        <is>
          <t>常规词</t>
        </is>
      </c>
      <c r="D3632" s="2" t="inlineStr">
        <is>
          <t>D级</t>
        </is>
      </c>
      <c r="E3632" s="2" t="inlineStr">
        <is>
          <t>长尾补充</t>
        </is>
      </c>
      <c r="F3632" s="2" t="n">
        <v>583</v>
      </c>
      <c r="G3632" s="2" t="n">
        <v>2051454</v>
      </c>
      <c r="H3632" s="6" t="n">
        <v>0.0052</v>
      </c>
      <c r="I3632" s="2" t="inlineStr">
        <is>
          <t>N/A</t>
        </is>
      </c>
      <c r="J3632" s="7" t="inlineStr">
        <is>
          <t>N/A</t>
        </is>
      </c>
      <c r="K3632" s="2" t="n">
        <v>15</v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ExpandKeywords</t>
        </is>
      </c>
    </row>
    <row r="3633">
      <c r="A3633" s="3" t="inlineStr">
        <is>
          <t>small stand up freezer</t>
        </is>
      </c>
      <c r="B3633" s="3" t="inlineStr">
        <is>
          <t>长尾词</t>
        </is>
      </c>
      <c r="C3633" s="3" t="inlineStr">
        <is>
          <t>常规词</t>
        </is>
      </c>
      <c r="D3633" s="3" t="inlineStr">
        <is>
          <t>D级</t>
        </is>
      </c>
      <c r="E3633" s="3" t="inlineStr">
        <is>
          <t>长尾补充</t>
        </is>
      </c>
      <c r="F3633" s="3" t="n">
        <v>579</v>
      </c>
      <c r="G3633" s="3" t="n">
        <v>1863832</v>
      </c>
      <c r="H3633" s="8" t="n">
        <v>0.008200000000000001</v>
      </c>
      <c r="I3633" s="3" t="inlineStr">
        <is>
          <t>N/A</t>
        </is>
      </c>
      <c r="J3633" s="9" t="inlineStr">
        <is>
          <t>N/A</t>
        </is>
      </c>
      <c r="K3633" s="3" t="inlineStr">
        <is>
          <t>N/A</t>
        </is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KeywordMining</t>
        </is>
      </c>
    </row>
    <row r="3634">
      <c r="A3634" s="2" t="inlineStr">
        <is>
          <t>standup freezer upright</t>
        </is>
      </c>
      <c r="B3634" s="2" t="inlineStr">
        <is>
          <t>长尾词</t>
        </is>
      </c>
      <c r="C3634" s="2" t="inlineStr">
        <is>
          <t>常规词</t>
        </is>
      </c>
      <c r="D3634" s="2" t="inlineStr">
        <is>
          <t>D级</t>
        </is>
      </c>
      <c r="E3634" s="2" t="inlineStr">
        <is>
          <t>长尾补充</t>
        </is>
      </c>
      <c r="F3634" s="2" t="n">
        <v>578</v>
      </c>
      <c r="G3634" s="2" t="n">
        <v>1865120</v>
      </c>
      <c r="H3634" s="6" t="n">
        <v>0.0146</v>
      </c>
      <c r="I3634" s="2" t="inlineStr">
        <is>
          <t>N/A</t>
        </is>
      </c>
      <c r="J3634" s="7" t="inlineStr">
        <is>
          <t>N/A</t>
        </is>
      </c>
      <c r="K3634" s="2" t="inlineStr">
        <is>
          <t>N/A</t>
        </is>
      </c>
      <c r="L3634" s="2" t="inlineStr">
        <is>
          <t>N/A</t>
        </is>
      </c>
      <c r="M3634" s="2" t="inlineStr">
        <is>
          <t>N/A</t>
        </is>
      </c>
      <c r="N3634" s="2" t="inlineStr">
        <is>
          <t>N/A</t>
        </is>
      </c>
      <c r="O3634" s="2" t="inlineStr">
        <is>
          <t>KeywordMining</t>
        </is>
      </c>
    </row>
    <row r="3635">
      <c r="A3635" s="3" t="inlineStr">
        <is>
          <t>vevor refrigerator</t>
        </is>
      </c>
      <c r="B3635" s="3" t="inlineStr">
        <is>
          <t>长尾词</t>
        </is>
      </c>
      <c r="C3635" s="3" t="inlineStr">
        <is>
          <t>常规词</t>
        </is>
      </c>
      <c r="D3635" s="3" t="inlineStr">
        <is>
          <t>D级</t>
        </is>
      </c>
      <c r="E3635" s="3" t="inlineStr">
        <is>
          <t>长尾补充</t>
        </is>
      </c>
      <c r="F3635" s="3" t="n">
        <v>576</v>
      </c>
      <c r="G3635" s="3" t="n">
        <v>1870520</v>
      </c>
      <c r="H3635" s="8" t="n">
        <v>0.0052</v>
      </c>
      <c r="I3635" s="3" t="inlineStr">
        <is>
          <t>N/A</t>
        </is>
      </c>
      <c r="J3635" s="9" t="inlineStr">
        <is>
          <t>N/A</t>
        </is>
      </c>
      <c r="K3635" s="3" t="inlineStr">
        <is>
          <t>N/A</t>
        </is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KeywordMining</t>
        </is>
      </c>
    </row>
    <row r="3636">
      <c r="A3636" s="2" t="inlineStr">
        <is>
          <t>wireless headphones over ear noise cancelling</t>
        </is>
      </c>
      <c r="B3636" s="2" t="inlineStr">
        <is>
          <t>长尾词</t>
        </is>
      </c>
      <c r="C3636" s="2" t="inlineStr">
        <is>
          <t>常规词</t>
        </is>
      </c>
      <c r="D3636" s="2" t="inlineStr">
        <is>
          <t>D级</t>
        </is>
      </c>
      <c r="E3636" s="2" t="inlineStr">
        <is>
          <t>长尾补充</t>
        </is>
      </c>
      <c r="F3636" s="2" t="n">
        <v>575</v>
      </c>
      <c r="G3636" s="2" t="n">
        <v>2132751</v>
      </c>
      <c r="H3636" s="6" t="n">
        <v>0.0098</v>
      </c>
      <c r="I3636" s="2" t="inlineStr">
        <is>
          <t>N/A</t>
        </is>
      </c>
      <c r="J3636" s="7" t="inlineStr">
        <is>
          <t>N/A</t>
        </is>
      </c>
      <c r="K3636" s="2" t="n">
        <v>12</v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ExpandKeywords</t>
        </is>
      </c>
    </row>
    <row r="3637">
      <c r="A3637" s="3" t="inlineStr">
        <is>
          <t>b&amp;w headphones</t>
        </is>
      </c>
      <c r="B3637" s="3" t="inlineStr">
        <is>
          <t>长尾词</t>
        </is>
      </c>
      <c r="C3637" s="3" t="inlineStr">
        <is>
          <t>常规词</t>
        </is>
      </c>
      <c r="D3637" s="3" t="inlineStr">
        <is>
          <t>D级</t>
        </is>
      </c>
      <c r="E3637" s="3" t="inlineStr">
        <is>
          <t>长尾补充</t>
        </is>
      </c>
      <c r="F3637" s="3" t="n">
        <v>572</v>
      </c>
      <c r="G3637" s="3" t="n">
        <v>2140405</v>
      </c>
      <c r="H3637" s="8" t="n">
        <v>0.0081</v>
      </c>
      <c r="I3637" s="3" t="inlineStr">
        <is>
          <t>N/A</t>
        </is>
      </c>
      <c r="J3637" s="9" t="n">
        <v>1.66</v>
      </c>
      <c r="K3637" s="3" t="n">
        <v>22</v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ExpandKeywords</t>
        </is>
      </c>
    </row>
    <row r="3638">
      <c r="A3638" s="2" t="inlineStr">
        <is>
          <t>boise quiet comfort ultra headphones</t>
        </is>
      </c>
      <c r="B3638" s="2" t="inlineStr">
        <is>
          <t>长尾词</t>
        </is>
      </c>
      <c r="C3638" s="2" t="inlineStr">
        <is>
          <t>常规词</t>
        </is>
      </c>
      <c r="D3638" s="2" t="inlineStr">
        <is>
          <t>D级</t>
        </is>
      </c>
      <c r="E3638" s="2" t="inlineStr">
        <is>
          <t>长尾补充</t>
        </is>
      </c>
      <c r="F3638" s="2" t="n">
        <v>570</v>
      </c>
      <c r="G3638" s="2" t="n">
        <v>2514054</v>
      </c>
      <c r="H3638" s="6" t="n">
        <v>0.0092</v>
      </c>
      <c r="I3638" s="2" t="inlineStr">
        <is>
          <t>N/A</t>
        </is>
      </c>
      <c r="J3638" s="7" t="inlineStr">
        <is>
          <t>N/A</t>
        </is>
      </c>
      <c r="K3638" s="2" t="n">
        <v>6</v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ExpandKeywords</t>
        </is>
      </c>
    </row>
    <row r="3639">
      <c r="A3639" s="3" t="inlineStr">
        <is>
          <t>bose noise canceling headphones wireless bluetooth</t>
        </is>
      </c>
      <c r="B3639" s="3" t="inlineStr">
        <is>
          <t>长尾词</t>
        </is>
      </c>
      <c r="C3639" s="3" t="inlineStr">
        <is>
          <t>常规词</t>
        </is>
      </c>
      <c r="D3639" s="3" t="inlineStr">
        <is>
          <t>D级</t>
        </is>
      </c>
      <c r="E3639" s="3" t="inlineStr">
        <is>
          <t>长尾补充</t>
        </is>
      </c>
      <c r="F3639" s="3" t="n">
        <v>570</v>
      </c>
      <c r="G3639" s="3" t="n">
        <v>1686727</v>
      </c>
      <c r="H3639" s="8" t="n">
        <v>0.0103</v>
      </c>
      <c r="I3639" s="3" t="inlineStr">
        <is>
          <t>N/A</t>
        </is>
      </c>
      <c r="J3639" s="9" t="inlineStr">
        <is>
          <t>N/A</t>
        </is>
      </c>
      <c r="K3639" s="3" t="n">
        <v>4</v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ExpandKeywords</t>
        </is>
      </c>
    </row>
    <row r="3640">
      <c r="A3640" s="2" t="inlineStr">
        <is>
          <t>deep freezer with lock</t>
        </is>
      </c>
      <c r="B3640" s="2" t="inlineStr">
        <is>
          <t>长尾词</t>
        </is>
      </c>
      <c r="C3640" s="2" t="inlineStr">
        <is>
          <t>常规词</t>
        </is>
      </c>
      <c r="D3640" s="2" t="inlineStr">
        <is>
          <t>D级</t>
        </is>
      </c>
      <c r="E3640" s="2" t="inlineStr">
        <is>
          <t>长尾补充</t>
        </is>
      </c>
      <c r="F3640" s="2" t="n">
        <v>568</v>
      </c>
      <c r="G3640" s="2" t="n">
        <v>1888163</v>
      </c>
      <c r="H3640" s="6" t="n">
        <v>0.0038</v>
      </c>
      <c r="I3640" s="2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</t>
        </is>
      </c>
    </row>
    <row r="3641">
      <c r="A3641" s="3" t="inlineStr">
        <is>
          <t>friser congelador pequeño</t>
        </is>
      </c>
      <c r="B3641" s="3" t="inlineStr">
        <is>
          <t>长尾词</t>
        </is>
      </c>
      <c r="C3641" s="3" t="inlineStr">
        <is>
          <t>常规词</t>
        </is>
      </c>
      <c r="D3641" s="3" t="inlineStr">
        <is>
          <t>D级</t>
        </is>
      </c>
      <c r="E3641" s="3" t="inlineStr">
        <is>
          <t>长尾补充</t>
        </is>
      </c>
      <c r="F3641" s="3" t="n">
        <v>565</v>
      </c>
      <c r="G3641" s="3" t="n">
        <v>1893229</v>
      </c>
      <c r="H3641" s="8" t="n">
        <v>0.009599999999999999</v>
      </c>
      <c r="I3641" s="3" t="inlineStr">
        <is>
          <t>N/A</t>
        </is>
      </c>
      <c r="J3641" s="9" t="inlineStr">
        <is>
          <t>N/A</t>
        </is>
      </c>
      <c r="K3641" s="3" t="inlineStr">
        <is>
          <t>N/A</t>
        </is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KeywordMining</t>
        </is>
      </c>
    </row>
    <row r="3642">
      <c r="A3642" s="2" t="inlineStr">
        <is>
          <t>headphone bose</t>
        </is>
      </c>
      <c r="B3642" s="2" t="inlineStr">
        <is>
          <t>长尾词</t>
        </is>
      </c>
      <c r="C3642" s="2" t="inlineStr">
        <is>
          <t>主力出单词</t>
        </is>
      </c>
      <c r="D3642" s="2" t="inlineStr">
        <is>
          <t>D级</t>
        </is>
      </c>
      <c r="E3642" s="2" t="inlineStr">
        <is>
          <t>标题+广告主推</t>
        </is>
      </c>
      <c r="F3642" s="2" t="n">
        <v>564</v>
      </c>
      <c r="G3642" s="2" t="n">
        <v>2039436</v>
      </c>
      <c r="H3642" s="6" t="n">
        <v>0.0351</v>
      </c>
      <c r="I3642" s="2" t="inlineStr">
        <is>
          <t>N/A</t>
        </is>
      </c>
      <c r="J3642" s="7" t="n">
        <v>2.24</v>
      </c>
      <c r="K3642" s="2" t="n">
        <v>2</v>
      </c>
      <c r="L3642" s="2" t="inlineStr">
        <is>
          <t>N/A</t>
        </is>
      </c>
      <c r="M3642" s="2" t="inlineStr">
        <is>
          <t>N/A</t>
        </is>
      </c>
      <c r="N3642" s="2" t="inlineStr">
        <is>
          <t>N/A</t>
        </is>
      </c>
      <c r="O3642" s="2" t="inlineStr">
        <is>
          <t>ExpandKeywords</t>
        </is>
      </c>
    </row>
    <row r="3643">
      <c r="A3643" s="3" t="inlineStr">
        <is>
          <t>noise cancelling headphones for traveling</t>
        </is>
      </c>
      <c r="B3643" s="3" t="inlineStr">
        <is>
          <t>长尾词</t>
        </is>
      </c>
      <c r="C3643" s="3" t="inlineStr">
        <is>
          <t>常规词</t>
        </is>
      </c>
      <c r="D3643" s="3" t="inlineStr">
        <is>
          <t>D级</t>
        </is>
      </c>
      <c r="E3643" s="3" t="inlineStr">
        <is>
          <t>长尾补充</t>
        </is>
      </c>
      <c r="F3643" s="3" t="n">
        <v>559</v>
      </c>
      <c r="G3643" s="3" t="n">
        <v>1344223</v>
      </c>
      <c r="H3643" s="8" t="n">
        <v>0.0048</v>
      </c>
      <c r="I3643" s="3" t="inlineStr">
        <is>
          <t>N/A</t>
        </is>
      </c>
      <c r="J3643" s="9" t="inlineStr">
        <is>
          <t>N/A</t>
        </is>
      </c>
      <c r="K3643" s="3" t="n">
        <v>16</v>
      </c>
      <c r="L3643" s="3" t="inlineStr">
        <is>
          <t>N/A</t>
        </is>
      </c>
      <c r="M3643" s="3" t="inlineStr">
        <is>
          <t>N/A</t>
        </is>
      </c>
      <c r="N3643" s="3" t="inlineStr">
        <is>
          <t>N/A</t>
        </is>
      </c>
      <c r="O3643" s="3" t="inlineStr">
        <is>
          <t>ExpandKeywords</t>
        </is>
      </c>
    </row>
    <row r="3644">
      <c r="A3644" s="2" t="inlineStr">
        <is>
          <t>small chest freezers on sale</t>
        </is>
      </c>
      <c r="B3644" s="2" t="inlineStr">
        <is>
          <t>长尾词</t>
        </is>
      </c>
      <c r="C3644" s="2" t="inlineStr">
        <is>
          <t>常规词</t>
        </is>
      </c>
      <c r="D3644" s="2" t="inlineStr">
        <is>
          <t>D级</t>
        </is>
      </c>
      <c r="E3644" s="2" t="inlineStr">
        <is>
          <t>长尾补充</t>
        </is>
      </c>
      <c r="F3644" s="2" t="n">
        <v>554</v>
      </c>
      <c r="G3644" s="2" t="n">
        <v>1917920</v>
      </c>
      <c r="H3644" s="6" t="n">
        <v>0.0229</v>
      </c>
      <c r="I3644" s="2" t="inlineStr">
        <is>
          <t>N/A</t>
        </is>
      </c>
      <c r="J3644" s="7" t="inlineStr">
        <is>
          <t>N/A</t>
        </is>
      </c>
      <c r="K3644" s="2" t="inlineStr">
        <is>
          <t>N/A</t>
        </is>
      </c>
      <c r="L3644" s="2" t="inlineStr">
        <is>
          <t>N/A</t>
        </is>
      </c>
      <c r="M3644" s="2" t="inlineStr">
        <is>
          <t>N/A</t>
        </is>
      </c>
      <c r="N3644" s="2" t="inlineStr">
        <is>
          <t>N/A</t>
        </is>
      </c>
      <c r="O3644" s="2" t="inlineStr">
        <is>
          <t>KeywordMining</t>
        </is>
      </c>
    </row>
    <row r="3645">
      <c r="A3645" s="3" t="inlineStr">
        <is>
          <t>wifi headphones</t>
        </is>
      </c>
      <c r="B3645" s="3" t="inlineStr">
        <is>
          <t>长尾词</t>
        </is>
      </c>
      <c r="C3645" s="3" t="inlineStr">
        <is>
          <t>常规词</t>
        </is>
      </c>
      <c r="D3645" s="3" t="inlineStr">
        <is>
          <t>D级</t>
        </is>
      </c>
      <c r="E3645" s="3" t="inlineStr">
        <is>
          <t>长尾补充</t>
        </is>
      </c>
      <c r="F3645" s="3" t="n">
        <v>550</v>
      </c>
      <c r="G3645" s="3" t="n">
        <v>2678634</v>
      </c>
      <c r="H3645" s="8" t="n">
        <v>0.0131</v>
      </c>
      <c r="I3645" s="3" t="inlineStr">
        <is>
          <t>N/A</t>
        </is>
      </c>
      <c r="J3645" s="9" t="n">
        <v>0.97</v>
      </c>
      <c r="K3645" s="3" t="n">
        <v>22</v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ExpandKeywords</t>
        </is>
      </c>
    </row>
    <row r="3646">
      <c r="A3646" s="2" t="inlineStr">
        <is>
          <t>wireless charging headphones</t>
        </is>
      </c>
      <c r="B3646" s="2" t="inlineStr">
        <is>
          <t>长尾词</t>
        </is>
      </c>
      <c r="C3646" s="2" t="inlineStr">
        <is>
          <t>主力出单词</t>
        </is>
      </c>
      <c r="D3646" s="2" t="inlineStr">
        <is>
          <t>D级</t>
        </is>
      </c>
      <c r="E3646" s="2" t="inlineStr">
        <is>
          <t>标题+广告主推</t>
        </is>
      </c>
      <c r="F3646" s="2" t="n">
        <v>549</v>
      </c>
      <c r="G3646" s="2" t="n">
        <v>1640330</v>
      </c>
      <c r="H3646" s="6" t="n">
        <v>0.07149999999999999</v>
      </c>
      <c r="I3646" s="2" t="inlineStr">
        <is>
          <t>N/A</t>
        </is>
      </c>
      <c r="J3646" s="7" t="n">
        <v>1.57</v>
      </c>
      <c r="K3646" s="2" t="n">
        <v>20</v>
      </c>
      <c r="L3646" s="2" t="inlineStr">
        <is>
          <t>N/A</t>
        </is>
      </c>
      <c r="M3646" s="2" t="inlineStr">
        <is>
          <t>N/A</t>
        </is>
      </c>
      <c r="N3646" s="2" t="inlineStr">
        <is>
          <t>N/A</t>
        </is>
      </c>
      <c r="O3646" s="2" t="inlineStr">
        <is>
          <t>ExpandKeywords</t>
        </is>
      </c>
    </row>
    <row r="3647">
      <c r="A3647" s="3" t="inlineStr">
        <is>
          <t>bluetooth hearing protection headphones</t>
        </is>
      </c>
      <c r="B3647" s="3" t="inlineStr">
        <is>
          <t>长尾词</t>
        </is>
      </c>
      <c r="C3647" s="3" t="inlineStr">
        <is>
          <t>常规词</t>
        </is>
      </c>
      <c r="D3647" s="3" t="inlineStr">
        <is>
          <t>D级</t>
        </is>
      </c>
      <c r="E3647" s="3" t="inlineStr">
        <is>
          <t>长尾补充</t>
        </is>
      </c>
      <c r="F3647" s="3" t="n">
        <v>545</v>
      </c>
      <c r="G3647" s="3" t="n">
        <v>2023437</v>
      </c>
      <c r="H3647" s="8" t="n">
        <v>0.027</v>
      </c>
      <c r="I3647" s="3" t="inlineStr">
        <is>
          <t>N/A</t>
        </is>
      </c>
      <c r="J3647" s="9" t="inlineStr">
        <is>
          <t>N/A</t>
        </is>
      </c>
      <c r="K3647" s="3" t="n">
        <v>48</v>
      </c>
      <c r="L3647" s="3" t="inlineStr">
        <is>
          <t>N/A</t>
        </is>
      </c>
      <c r="M3647" s="3" t="inlineStr">
        <is>
          <t>N/A</t>
        </is>
      </c>
      <c r="N3647" s="3" t="inlineStr">
        <is>
          <t>N/A</t>
        </is>
      </c>
      <c r="O3647" s="3" t="inlineStr">
        <is>
          <t>ExpandKeywords</t>
        </is>
      </c>
    </row>
    <row r="3648">
      <c r="A3648" s="2" t="inlineStr">
        <is>
          <t>bluetooth noise canceling headphones</t>
        </is>
      </c>
      <c r="B3648" s="2" t="inlineStr">
        <is>
          <t>长尾词</t>
        </is>
      </c>
      <c r="C3648" s="2" t="inlineStr">
        <is>
          <t>常规词</t>
        </is>
      </c>
      <c r="D3648" s="2" t="inlineStr">
        <is>
          <t>D级</t>
        </is>
      </c>
      <c r="E3648" s="2" t="inlineStr">
        <is>
          <t>长尾补充</t>
        </is>
      </c>
      <c r="F3648" s="2" t="n">
        <v>545</v>
      </c>
      <c r="G3648" s="2" t="n">
        <v>1728270</v>
      </c>
      <c r="H3648" s="6" t="n">
        <v>0.0388</v>
      </c>
      <c r="I3648" s="2" t="inlineStr">
        <is>
          <t>N/A</t>
        </is>
      </c>
      <c r="J3648" s="7" t="inlineStr">
        <is>
          <t>N/A</t>
        </is>
      </c>
      <c r="K3648" s="2" t="n">
        <v>40</v>
      </c>
      <c r="L3648" s="2" t="inlineStr">
        <is>
          <t>N/A</t>
        </is>
      </c>
      <c r="M3648" s="2" t="inlineStr">
        <is>
          <t>N/A</t>
        </is>
      </c>
      <c r="N3648" s="2" t="inlineStr">
        <is>
          <t>N/A</t>
        </is>
      </c>
      <c r="O3648" s="2" t="inlineStr">
        <is>
          <t>ExpandKeywords</t>
        </is>
      </c>
    </row>
    <row r="3649">
      <c r="A3649" s="3" t="inlineStr">
        <is>
          <t>bose quietcomfort noise cancelling headphones</t>
        </is>
      </c>
      <c r="B3649" s="3" t="inlineStr">
        <is>
          <t>长尾词</t>
        </is>
      </c>
      <c r="C3649" s="3" t="inlineStr">
        <is>
          <t>常规词</t>
        </is>
      </c>
      <c r="D3649" s="3" t="inlineStr">
        <is>
          <t>D级</t>
        </is>
      </c>
      <c r="E3649" s="3" t="inlineStr">
        <is>
          <t>长尾补充</t>
        </is>
      </c>
      <c r="F3649" s="3" t="n">
        <v>544</v>
      </c>
      <c r="G3649" s="3" t="n">
        <v>1937680</v>
      </c>
      <c r="H3649" s="8" t="n">
        <v>0.008200000000000001</v>
      </c>
      <c r="I3649" s="3" t="inlineStr">
        <is>
          <t>N/A</t>
        </is>
      </c>
      <c r="J3649" s="9" t="inlineStr">
        <is>
          <t>N/A</t>
        </is>
      </c>
      <c r="K3649" s="3" t="n">
        <v>1</v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ExpandKeywords | KeywordMining</t>
        </is>
      </c>
    </row>
    <row r="3650">
      <c r="A3650" s="2" t="inlineStr">
        <is>
          <t>boise cancelling headphones</t>
        </is>
      </c>
      <c r="B3650" s="2" t="inlineStr">
        <is>
          <t>长尾词</t>
        </is>
      </c>
      <c r="C3650" s="2" t="inlineStr">
        <is>
          <t>常规词</t>
        </is>
      </c>
      <c r="D3650" s="2" t="inlineStr">
        <is>
          <t>D级</t>
        </is>
      </c>
      <c r="E3650" s="2" t="inlineStr">
        <is>
          <t>长尾补充</t>
        </is>
      </c>
      <c r="F3650" s="2" t="n">
        <v>544</v>
      </c>
      <c r="G3650" s="2" t="n">
        <v>2144302</v>
      </c>
      <c r="H3650" s="6" t="n">
        <v>0.0051</v>
      </c>
      <c r="I3650" s="2" t="inlineStr">
        <is>
          <t>N/A</t>
        </is>
      </c>
      <c r="J3650" s="7" t="n">
        <v>1.3</v>
      </c>
      <c r="K3650" s="2" t="n">
        <v>7</v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ExpandKeywords</t>
        </is>
      </c>
    </row>
    <row r="3651">
      <c r="A3651" s="3" t="inlineStr">
        <is>
          <t>bose quietcomfort 45 headphones</t>
        </is>
      </c>
      <c r="B3651" s="3" t="inlineStr">
        <is>
          <t>长尾词</t>
        </is>
      </c>
      <c r="C3651" s="3" t="inlineStr">
        <is>
          <t>主力出单词</t>
        </is>
      </c>
      <c r="D3651" s="3" t="inlineStr">
        <is>
          <t>D级</t>
        </is>
      </c>
      <c r="E3651" s="3" t="inlineStr">
        <is>
          <t>标题+广告主推</t>
        </is>
      </c>
      <c r="F3651" s="3" t="n">
        <v>544</v>
      </c>
      <c r="G3651" s="3" t="n">
        <v>1937679</v>
      </c>
      <c r="H3651" s="8" t="n">
        <v>0.0384</v>
      </c>
      <c r="I3651" s="3" t="inlineStr">
        <is>
          <t>N/A</t>
        </is>
      </c>
      <c r="J3651" s="9" t="inlineStr">
        <is>
          <t>N/A</t>
        </is>
      </c>
      <c r="K3651" s="3" t="n">
        <v>2</v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ExpandKeywords | KeywordMining</t>
        </is>
      </c>
    </row>
    <row r="3652">
      <c r="A3652" s="2" t="inlineStr">
        <is>
          <t>bose quietcomfort sc noise cancelling headphones</t>
        </is>
      </c>
      <c r="B3652" s="2" t="inlineStr">
        <is>
          <t>长尾词</t>
        </is>
      </c>
      <c r="C3652" s="2" t="inlineStr">
        <is>
          <t>常规词</t>
        </is>
      </c>
      <c r="D3652" s="2" t="inlineStr">
        <is>
          <t>D级</t>
        </is>
      </c>
      <c r="E3652" s="2" t="inlineStr">
        <is>
          <t>长尾补充</t>
        </is>
      </c>
      <c r="F3652" s="2" t="n">
        <v>544</v>
      </c>
      <c r="G3652" s="2" t="n">
        <v>1937681</v>
      </c>
      <c r="H3652" s="6" t="n">
        <v>0.0086</v>
      </c>
      <c r="I3652" s="2" t="inlineStr">
        <is>
          <t>N/A</t>
        </is>
      </c>
      <c r="J3652" s="7" t="inlineStr">
        <is>
          <t>N/A</t>
        </is>
      </c>
      <c r="K3652" s="2" t="n">
        <v>2</v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ExpandKeywords | KeywordMining</t>
        </is>
      </c>
    </row>
    <row r="3653">
      <c r="A3653" s="3" t="inlineStr">
        <is>
          <t>bose quietcomfort ultra (2nd gen)</t>
        </is>
      </c>
      <c r="B3653" s="3" t="inlineStr">
        <is>
          <t>长尾词</t>
        </is>
      </c>
      <c r="C3653" s="3" t="inlineStr">
        <is>
          <t>常规词</t>
        </is>
      </c>
      <c r="D3653" s="3" t="inlineStr">
        <is>
          <t>D级</t>
        </is>
      </c>
      <c r="E3653" s="3" t="inlineStr">
        <is>
          <t>长尾补充</t>
        </is>
      </c>
      <c r="F3653" s="3" t="n">
        <v>544</v>
      </c>
      <c r="G3653" s="3" t="n">
        <v>2082712</v>
      </c>
      <c r="H3653" s="8" t="n">
        <v>0.007</v>
      </c>
      <c r="I3653" s="3" t="inlineStr">
        <is>
          <t>N/A</t>
        </is>
      </c>
      <c r="J3653" s="9" t="inlineStr">
        <is>
          <t>N/A</t>
        </is>
      </c>
      <c r="K3653" s="3" t="n">
        <v>7</v>
      </c>
      <c r="L3653" s="3" t="inlineStr">
        <is>
          <t>N/A</t>
        </is>
      </c>
      <c r="M3653" s="3" t="inlineStr">
        <is>
          <t>N/A</t>
        </is>
      </c>
      <c r="N3653" s="3" t="inlineStr">
        <is>
          <t>N/A</t>
        </is>
      </c>
      <c r="O3653" s="3" t="inlineStr">
        <is>
          <t>ExpandKeywords</t>
        </is>
      </c>
    </row>
    <row r="3654">
      <c r="A3654" s="2" t="inlineStr">
        <is>
          <t>box freezer</t>
        </is>
      </c>
      <c r="B3654" s="2" t="inlineStr">
        <is>
          <t>长尾词</t>
        </is>
      </c>
      <c r="C3654" s="2" t="inlineStr">
        <is>
          <t>常规词</t>
        </is>
      </c>
      <c r="D3654" s="2" t="inlineStr">
        <is>
          <t>D级</t>
        </is>
      </c>
      <c r="E3654" s="2" t="inlineStr">
        <is>
          <t>长尾补充</t>
        </is>
      </c>
      <c r="F3654" s="2" t="n">
        <v>544</v>
      </c>
      <c r="G3654" s="2" t="n">
        <v>1937829</v>
      </c>
      <c r="H3654" s="6" t="n">
        <v>0.0315</v>
      </c>
      <c r="I3654" s="2" t="inlineStr">
        <is>
          <t>N/A</t>
        </is>
      </c>
      <c r="J3654" s="7" t="inlineStr">
        <is>
          <t>N/A</t>
        </is>
      </c>
      <c r="K3654" s="2" t="inlineStr">
        <is>
          <t>N/A</t>
        </is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KeywordMining</t>
        </is>
      </c>
    </row>
    <row r="3655">
      <c r="A3655" s="3" t="inlineStr">
        <is>
          <t>freezer chest 7 cubic feet</t>
        </is>
      </c>
      <c r="B3655" s="3" t="inlineStr">
        <is>
          <t>长尾词</t>
        </is>
      </c>
      <c r="C3655" s="3" t="inlineStr">
        <is>
          <t>常规词</t>
        </is>
      </c>
      <c r="D3655" s="3" t="inlineStr">
        <is>
          <t>D级</t>
        </is>
      </c>
      <c r="E3655" s="3" t="inlineStr">
        <is>
          <t>长尾补充</t>
        </is>
      </c>
      <c r="F3655" s="3" t="n">
        <v>538</v>
      </c>
      <c r="G3655" s="3" t="n">
        <v>1949586</v>
      </c>
      <c r="H3655" s="8" t="n">
        <v>0.0357</v>
      </c>
      <c r="I3655" s="3" t="inlineStr">
        <is>
          <t>N/A</t>
        </is>
      </c>
      <c r="J3655" s="9" t="inlineStr">
        <is>
          <t>N/A</t>
        </is>
      </c>
      <c r="K3655" s="3" t="inlineStr">
        <is>
          <t>N/A</t>
        </is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KeywordMining</t>
        </is>
      </c>
    </row>
    <row r="3656">
      <c r="A3656" s="2" t="inlineStr">
        <is>
          <t>frigidaire chest freezer</t>
        </is>
      </c>
      <c r="B3656" s="2" t="inlineStr">
        <is>
          <t>长尾词</t>
        </is>
      </c>
      <c r="C3656" s="2" t="inlineStr">
        <is>
          <t>常规词</t>
        </is>
      </c>
      <c r="D3656" s="2" t="inlineStr">
        <is>
          <t>D级</t>
        </is>
      </c>
      <c r="E3656" s="2" t="inlineStr">
        <is>
          <t>长尾补充</t>
        </is>
      </c>
      <c r="F3656" s="2" t="n">
        <v>538</v>
      </c>
      <c r="G3656" s="2" t="n">
        <v>1949698</v>
      </c>
      <c r="H3656" s="6" t="n">
        <v>0.0262</v>
      </c>
      <c r="I3656" s="2" t="inlineStr">
        <is>
          <t>N/A</t>
        </is>
      </c>
      <c r="J3656" s="7" t="inlineStr">
        <is>
          <t>N/A</t>
        </is>
      </c>
      <c r="K3656" s="2" t="inlineStr">
        <is>
          <t>N/A</t>
        </is>
      </c>
      <c r="L3656" s="2" t="inlineStr">
        <is>
          <t>N/A</t>
        </is>
      </c>
      <c r="M3656" s="2" t="inlineStr">
        <is>
          <t>N/A</t>
        </is>
      </c>
      <c r="N3656" s="2" t="inlineStr">
        <is>
          <t>N/A</t>
        </is>
      </c>
      <c r="O3656" s="2" t="inlineStr">
        <is>
          <t>KeywordMining</t>
        </is>
      </c>
    </row>
    <row r="3657">
      <c r="A3657" s="3" t="inlineStr">
        <is>
          <t>headphones wireless bluetooth bose</t>
        </is>
      </c>
      <c r="B3657" s="3" t="inlineStr">
        <is>
          <t>长尾词</t>
        </is>
      </c>
      <c r="C3657" s="3" t="inlineStr">
        <is>
          <t>主力出单词</t>
        </is>
      </c>
      <c r="D3657" s="3" t="inlineStr">
        <is>
          <t>D级</t>
        </is>
      </c>
      <c r="E3657" s="3" t="inlineStr">
        <is>
          <t>标题+广告主推</t>
        </is>
      </c>
      <c r="F3657" s="3" t="n">
        <v>537</v>
      </c>
      <c r="G3657" s="3" t="n">
        <v>1953053</v>
      </c>
      <c r="H3657" s="8" t="n">
        <v>0.0392</v>
      </c>
      <c r="I3657" s="3" t="inlineStr">
        <is>
          <t>N/A</t>
        </is>
      </c>
      <c r="J3657" s="9" t="inlineStr">
        <is>
          <t>N/A</t>
        </is>
      </c>
      <c r="K3657" s="3" t="n">
        <v>5</v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ExpandKeywords</t>
        </is>
      </c>
    </row>
    <row r="3658">
      <c r="A3658" s="2" t="inlineStr">
        <is>
          <t>hamilton beach freezer</t>
        </is>
      </c>
      <c r="B3658" s="2" t="inlineStr">
        <is>
          <t>长尾词</t>
        </is>
      </c>
      <c r="C3658" s="2" t="inlineStr">
        <is>
          <t>常规词</t>
        </is>
      </c>
      <c r="D3658" s="2" t="inlineStr">
        <is>
          <t>D级</t>
        </is>
      </c>
      <c r="E3658" s="2" t="inlineStr">
        <is>
          <t>长尾补充</t>
        </is>
      </c>
      <c r="F3658" s="2" t="n">
        <v>537</v>
      </c>
      <c r="G3658" s="2" t="n">
        <v>1952574</v>
      </c>
      <c r="H3658" s="6" t="n">
        <v>0.0031</v>
      </c>
      <c r="I3658" s="2" t="inlineStr">
        <is>
          <t>N/A</t>
        </is>
      </c>
      <c r="J3658" s="7" t="inlineStr">
        <is>
          <t>N/A</t>
        </is>
      </c>
      <c r="K3658" s="2" t="inlineStr">
        <is>
          <t>N/A</t>
        </is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KeywordMining</t>
        </is>
      </c>
    </row>
    <row r="3659">
      <c r="A3659" s="3" t="inlineStr">
        <is>
          <t>glass door freezer</t>
        </is>
      </c>
      <c r="B3659" s="3" t="inlineStr">
        <is>
          <t>长尾词</t>
        </is>
      </c>
      <c r="C3659" s="3" t="inlineStr">
        <is>
          <t>常规词</t>
        </is>
      </c>
      <c r="D3659" s="3" t="inlineStr">
        <is>
          <t>D级</t>
        </is>
      </c>
      <c r="E3659" s="3" t="inlineStr">
        <is>
          <t>长尾补充</t>
        </is>
      </c>
      <c r="F3659" s="3" t="n">
        <v>537</v>
      </c>
      <c r="G3659" s="3" t="n">
        <v>1951041</v>
      </c>
      <c r="H3659" s="8" t="n">
        <v>0.0114</v>
      </c>
      <c r="I3659" s="3" t="inlineStr">
        <is>
          <t>N/A</t>
        </is>
      </c>
      <c r="J3659" s="9" t="inlineStr">
        <is>
          <t>N/A</t>
        </is>
      </c>
      <c r="K3659" s="3" t="inlineStr">
        <is>
          <t>N/A</t>
        </is>
      </c>
      <c r="L3659" s="3" t="inlineStr">
        <is>
          <t>N/A</t>
        </is>
      </c>
      <c r="M3659" s="3" t="inlineStr">
        <is>
          <t>N/A</t>
        </is>
      </c>
      <c r="N3659" s="3" t="inlineStr">
        <is>
          <t>N/A</t>
        </is>
      </c>
      <c r="O3659" s="3" t="inlineStr">
        <is>
          <t>KeywordMining</t>
        </is>
      </c>
    </row>
    <row r="3660">
      <c r="A3660" s="2" t="inlineStr">
        <is>
          <t>work noise cancelling headphones</t>
        </is>
      </c>
      <c r="B3660" s="2" t="inlineStr">
        <is>
          <t>长尾词</t>
        </is>
      </c>
      <c r="C3660" s="2" t="inlineStr">
        <is>
          <t>常规词</t>
        </is>
      </c>
      <c r="D3660" s="2" t="inlineStr">
        <is>
          <t>D级</t>
        </is>
      </c>
      <c r="E3660" s="2" t="inlineStr">
        <is>
          <t>长尾补充</t>
        </is>
      </c>
      <c r="F3660" s="2" t="n">
        <v>520</v>
      </c>
      <c r="G3660" s="2" t="n">
        <v>2072354</v>
      </c>
      <c r="H3660" s="6" t="n">
        <v>0.0109</v>
      </c>
      <c r="I3660" s="2" t="inlineStr">
        <is>
          <t>N/A</t>
        </is>
      </c>
      <c r="J3660" s="7" t="inlineStr">
        <is>
          <t>N/A</t>
        </is>
      </c>
      <c r="K3660" s="2" t="n">
        <v>20</v>
      </c>
      <c r="L3660" s="2" t="inlineStr">
        <is>
          <t>N/A</t>
        </is>
      </c>
      <c r="M3660" s="2" t="inlineStr">
        <is>
          <t>N/A</t>
        </is>
      </c>
      <c r="N3660" s="2" t="inlineStr">
        <is>
          <t>N/A</t>
        </is>
      </c>
      <c r="O3660" s="2" t="inlineStr">
        <is>
          <t>ExpandKeywords</t>
        </is>
      </c>
    </row>
    <row r="3661">
      <c r="A3661" s="3" t="inlineStr">
        <is>
          <t>best over ear headphones for gym</t>
        </is>
      </c>
      <c r="B3661" s="3" t="inlineStr">
        <is>
          <t>长尾词</t>
        </is>
      </c>
      <c r="C3661" s="3" t="inlineStr">
        <is>
          <t>常规词</t>
        </is>
      </c>
      <c r="D3661" s="3" t="inlineStr">
        <is>
          <t>D级</t>
        </is>
      </c>
      <c r="E3661" s="3" t="inlineStr">
        <is>
          <t>长尾补充</t>
        </is>
      </c>
      <c r="F3661" s="3" t="n">
        <v>515</v>
      </c>
      <c r="G3661" s="3" t="n">
        <v>2080621</v>
      </c>
      <c r="H3661" s="8" t="n">
        <v>0.0118</v>
      </c>
      <c r="I3661" s="3" t="inlineStr">
        <is>
          <t>N/A</t>
        </is>
      </c>
      <c r="J3661" s="9" t="inlineStr">
        <is>
          <t>N/A</t>
        </is>
      </c>
      <c r="K3661" s="3" t="n">
        <v>13</v>
      </c>
      <c r="L3661" s="3" t="inlineStr">
        <is>
          <t>N/A</t>
        </is>
      </c>
      <c r="M3661" s="3" t="inlineStr">
        <is>
          <t>N/A</t>
        </is>
      </c>
      <c r="N3661" s="3" t="inlineStr">
        <is>
          <t>N/A</t>
        </is>
      </c>
      <c r="O3661" s="3" t="inlineStr">
        <is>
          <t>ExpandKeywords</t>
        </is>
      </c>
    </row>
    <row r="3662">
      <c r="A3662" s="2" t="inlineStr">
        <is>
          <t>bose noise canceling earbuds wireless</t>
        </is>
      </c>
      <c r="B3662" s="2" t="inlineStr">
        <is>
          <t>长尾词</t>
        </is>
      </c>
      <c r="C3662" s="2" t="inlineStr">
        <is>
          <t>主力出单词</t>
        </is>
      </c>
      <c r="D3662" s="2" t="inlineStr">
        <is>
          <t>D级</t>
        </is>
      </c>
      <c r="E3662" s="2" t="inlineStr">
        <is>
          <t>标题+广告主推</t>
        </is>
      </c>
      <c r="F3662" s="2" t="n">
        <v>514</v>
      </c>
      <c r="G3662" s="2" t="n">
        <v>933296</v>
      </c>
      <c r="H3662" s="6" t="n">
        <v>0.0842</v>
      </c>
      <c r="I3662" s="2" t="inlineStr">
        <is>
          <t>N/A</t>
        </is>
      </c>
      <c r="J3662" s="7" t="inlineStr">
        <is>
          <t>N/A</t>
        </is>
      </c>
      <c r="K3662" s="2" t="n">
        <v>14</v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ExpandKeywords</t>
        </is>
      </c>
    </row>
    <row r="3663">
      <c r="A3663" s="3" t="inlineStr">
        <is>
          <t>bose running headphones</t>
        </is>
      </c>
      <c r="B3663" s="3" t="inlineStr">
        <is>
          <t>长尾词</t>
        </is>
      </c>
      <c r="C3663" s="3" t="inlineStr">
        <is>
          <t>主力出单词</t>
        </is>
      </c>
      <c r="D3663" s="3" t="inlineStr">
        <is>
          <t>D级</t>
        </is>
      </c>
      <c r="E3663" s="3" t="inlineStr">
        <is>
          <t>标题+广告主推</t>
        </is>
      </c>
      <c r="F3663" s="3" t="n">
        <v>514</v>
      </c>
      <c r="G3663" s="3" t="n">
        <v>2279469</v>
      </c>
      <c r="H3663" s="8" t="n">
        <v>0.1142</v>
      </c>
      <c r="I3663" s="3" t="inlineStr">
        <is>
          <t>N/A</t>
        </is>
      </c>
      <c r="J3663" s="9" t="n">
        <v>1.08</v>
      </c>
      <c r="K3663" s="3" t="n">
        <v>18</v>
      </c>
      <c r="L3663" s="3" t="inlineStr">
        <is>
          <t>N/A</t>
        </is>
      </c>
      <c r="M3663" s="3" t="inlineStr">
        <is>
          <t>N/A</t>
        </is>
      </c>
      <c r="N3663" s="3" t="inlineStr">
        <is>
          <t>N/A</t>
        </is>
      </c>
      <c r="O3663" s="3" t="inlineStr">
        <is>
          <t>ExpandKeywords</t>
        </is>
      </c>
    </row>
    <row r="3664">
      <c r="A3664" s="2" t="inlineStr">
        <is>
          <t>bose quietcomfort headphones case</t>
        </is>
      </c>
      <c r="B3664" s="2" t="inlineStr">
        <is>
          <t>长尾词</t>
        </is>
      </c>
      <c r="C3664" s="2" t="inlineStr">
        <is>
          <t>常规词</t>
        </is>
      </c>
      <c r="D3664" s="2" t="inlineStr">
        <is>
          <t>D级</t>
        </is>
      </c>
      <c r="E3664" s="2" t="inlineStr">
        <is>
          <t>长尾补充</t>
        </is>
      </c>
      <c r="F3664" s="2" t="n">
        <v>514</v>
      </c>
      <c r="G3664" s="2" t="n">
        <v>1996818</v>
      </c>
      <c r="H3664" s="6" t="n">
        <v>0.0034</v>
      </c>
      <c r="I3664" s="2" t="inlineStr">
        <is>
          <t>N/A</t>
        </is>
      </c>
      <c r="J3664" s="7" t="inlineStr">
        <is>
          <t>N/A</t>
        </is>
      </c>
      <c r="K3664" s="2" t="inlineStr">
        <is>
          <t>N/A</t>
        </is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KeywordMining</t>
        </is>
      </c>
    </row>
    <row r="3665">
      <c r="A3665" s="3" t="inlineStr">
        <is>
          <t>noise canceling headphones wireless</t>
        </is>
      </c>
      <c r="B3665" s="3" t="inlineStr">
        <is>
          <t>长尾词</t>
        </is>
      </c>
      <c r="C3665" s="3" t="inlineStr">
        <is>
          <t>常规词</t>
        </is>
      </c>
      <c r="D3665" s="3" t="inlineStr">
        <is>
          <t>D级</t>
        </is>
      </c>
      <c r="E3665" s="3" t="inlineStr">
        <is>
          <t>长尾补充</t>
        </is>
      </c>
      <c r="F3665" s="3" t="n">
        <v>501</v>
      </c>
      <c r="G3665" s="3" t="n">
        <v>2051448</v>
      </c>
      <c r="H3665" s="8" t="n">
        <v>0.0052</v>
      </c>
      <c r="I3665" s="3" t="inlineStr">
        <is>
          <t>N/A</t>
        </is>
      </c>
      <c r="J3665" s="9" t="inlineStr">
        <is>
          <t>N/A</t>
        </is>
      </c>
      <c r="K3665" s="3" t="n">
        <v>36</v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ExpandKeywords</t>
        </is>
      </c>
    </row>
    <row r="3666">
      <c r="A3666" s="2" t="inlineStr">
        <is>
          <t>noise cancelling headphones bulk</t>
        </is>
      </c>
      <c r="B3666" s="2" t="inlineStr">
        <is>
          <t>长尾词</t>
        </is>
      </c>
      <c r="C3666" s="2" t="inlineStr">
        <is>
          <t>常规词</t>
        </is>
      </c>
      <c r="D3666" s="2" t="inlineStr">
        <is>
          <t>D级</t>
        </is>
      </c>
      <c r="E3666" s="2" t="inlineStr">
        <is>
          <t>长尾补充</t>
        </is>
      </c>
      <c r="F3666" s="2" t="n">
        <v>501</v>
      </c>
      <c r="G3666" s="2" t="n">
        <v>1888838</v>
      </c>
      <c r="H3666" s="6" t="n">
        <v>0.0071</v>
      </c>
      <c r="I3666" s="2" t="inlineStr">
        <is>
          <t>N/A</t>
        </is>
      </c>
      <c r="J3666" s="7" t="inlineStr">
        <is>
          <t>N/A</t>
        </is>
      </c>
      <c r="K3666" s="2" t="n">
        <v>49</v>
      </c>
      <c r="L3666" s="2" t="inlineStr">
        <is>
          <t>N/A</t>
        </is>
      </c>
      <c r="M3666" s="2" t="inlineStr">
        <is>
          <t>N/A</t>
        </is>
      </c>
      <c r="N3666" s="2" t="inlineStr">
        <is>
          <t>N/A</t>
        </is>
      </c>
      <c r="O3666" s="2" t="inlineStr">
        <is>
          <t>ExpandKeywords</t>
        </is>
      </c>
    </row>
    <row r="3667">
      <c r="A3667" s="3" t="inlineStr">
        <is>
          <t>noise cancelling headphones for airplane</t>
        </is>
      </c>
      <c r="B3667" s="3" t="inlineStr">
        <is>
          <t>长尾词</t>
        </is>
      </c>
      <c r="C3667" s="3" t="inlineStr">
        <is>
          <t>常规词</t>
        </is>
      </c>
      <c r="D3667" s="3" t="inlineStr">
        <is>
          <t>D级</t>
        </is>
      </c>
      <c r="E3667" s="3" t="inlineStr">
        <is>
          <t>长尾补充</t>
        </is>
      </c>
      <c r="F3667" s="3" t="n">
        <v>501</v>
      </c>
      <c r="G3667" s="3" t="n">
        <v>1940315</v>
      </c>
      <c r="H3667" s="8" t="n">
        <v>0.009599999999999999</v>
      </c>
      <c r="I3667" s="3" t="inlineStr">
        <is>
          <t>N/A</t>
        </is>
      </c>
      <c r="J3667" s="9" t="inlineStr">
        <is>
          <t>N/A</t>
        </is>
      </c>
      <c r="K3667" s="3" t="n">
        <v>17</v>
      </c>
      <c r="L3667" s="3" t="inlineStr">
        <is>
          <t>N/A</t>
        </is>
      </c>
      <c r="M3667" s="3" t="inlineStr">
        <is>
          <t>N/A</t>
        </is>
      </c>
      <c r="N3667" s="3" t="inlineStr">
        <is>
          <t>N/A</t>
        </is>
      </c>
      <c r="O3667" s="3" t="inlineStr">
        <is>
          <t>ExpandKeywords</t>
        </is>
      </c>
    </row>
    <row r="3668">
      <c r="A3668" s="2" t="inlineStr">
        <is>
          <t>wireless noise cancelling over-ear headphones</t>
        </is>
      </c>
      <c r="B3668" s="2" t="inlineStr">
        <is>
          <t>长尾词</t>
        </is>
      </c>
      <c r="C3668" s="2" t="inlineStr">
        <is>
          <t>常规词</t>
        </is>
      </c>
      <c r="D3668" s="2" t="inlineStr">
        <is>
          <t>D级</t>
        </is>
      </c>
      <c r="E3668" s="2" t="inlineStr">
        <is>
          <t>长尾补充</t>
        </is>
      </c>
      <c r="F3668" s="2" t="n">
        <v>491</v>
      </c>
      <c r="G3668" s="2" t="n">
        <v>1640348</v>
      </c>
      <c r="H3668" s="6" t="n">
        <v>0.0054</v>
      </c>
      <c r="I3668" s="2" t="inlineStr">
        <is>
          <t>N/A</t>
        </is>
      </c>
      <c r="J3668" s="7" t="inlineStr">
        <is>
          <t>N/A</t>
        </is>
      </c>
      <c r="K3668" s="2" t="n">
        <v>17</v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ExpandKeywords</t>
        </is>
      </c>
    </row>
    <row r="3669">
      <c r="A3669" s="3" t="inlineStr">
        <is>
          <t>apple pro headphones</t>
        </is>
      </c>
      <c r="B3669" s="3" t="inlineStr">
        <is>
          <t>长尾词</t>
        </is>
      </c>
      <c r="C3669" s="3" t="inlineStr">
        <is>
          <t>主力出单词</t>
        </is>
      </c>
      <c r="D3669" s="3" t="inlineStr">
        <is>
          <t>D级</t>
        </is>
      </c>
      <c r="E3669" s="3" t="inlineStr">
        <is>
          <t>标题+广告主推</t>
        </is>
      </c>
      <c r="F3669" s="3" t="n">
        <v>488</v>
      </c>
      <c r="G3669" s="3" t="n">
        <v>2139449</v>
      </c>
      <c r="H3669" s="8" t="n">
        <v>0.2381</v>
      </c>
      <c r="I3669" s="3" t="inlineStr">
        <is>
          <t>N/A</t>
        </is>
      </c>
      <c r="J3669" s="9" t="n">
        <v>0.83</v>
      </c>
      <c r="K3669" s="3" t="n">
        <v>15</v>
      </c>
      <c r="L3669" s="3" t="inlineStr">
        <is>
          <t>N/A</t>
        </is>
      </c>
      <c r="M3669" s="3" t="inlineStr">
        <is>
          <t>N/A</t>
        </is>
      </c>
      <c r="N3669" s="3" t="inlineStr">
        <is>
          <t>N/A</t>
        </is>
      </c>
      <c r="O3669" s="3" t="inlineStr">
        <is>
          <t>ExpandKeywords</t>
        </is>
      </c>
    </row>
    <row r="3670">
      <c r="A3670" s="2" t="inlineStr">
        <is>
          <t>best bluetooth headset</t>
        </is>
      </c>
      <c r="B3670" s="2" t="inlineStr">
        <is>
          <t>长尾词</t>
        </is>
      </c>
      <c r="C3670" s="2" t="inlineStr">
        <is>
          <t>常规词</t>
        </is>
      </c>
      <c r="D3670" s="2" t="inlineStr">
        <is>
          <t>D级</t>
        </is>
      </c>
      <c r="E3670" s="2" t="inlineStr">
        <is>
          <t>长尾补充</t>
        </is>
      </c>
      <c r="F3670" s="2" t="n">
        <v>487</v>
      </c>
      <c r="G3670" s="2" t="n">
        <v>2511273</v>
      </c>
      <c r="H3670" s="6" t="n">
        <v>0.07679999999999999</v>
      </c>
      <c r="I3670" s="2" t="inlineStr">
        <is>
          <t>N/A</t>
        </is>
      </c>
      <c r="J3670" s="7" t="n">
        <v>2.66</v>
      </c>
      <c r="K3670" s="2" t="n">
        <v>22</v>
      </c>
      <c r="L3670" s="2" t="inlineStr">
        <is>
          <t>N/A</t>
        </is>
      </c>
      <c r="M3670" s="2" t="inlineStr">
        <is>
          <t>N/A</t>
        </is>
      </c>
      <c r="N3670" s="2" t="inlineStr">
        <is>
          <t>N/A</t>
        </is>
      </c>
      <c r="O3670" s="2" t="inlineStr">
        <is>
          <t>ExpandKeywords</t>
        </is>
      </c>
    </row>
    <row r="3671">
      <c r="A3671" s="3" t="inlineStr">
        <is>
          <t>bose quietcomfort 45 qc45</t>
        </is>
      </c>
      <c r="B3671" s="3" t="inlineStr">
        <is>
          <t>长尾词</t>
        </is>
      </c>
      <c r="C3671" s="3" t="inlineStr">
        <is>
          <t>常规词</t>
        </is>
      </c>
      <c r="D3671" s="3" t="inlineStr">
        <is>
          <t>D级</t>
        </is>
      </c>
      <c r="E3671" s="3" t="inlineStr">
        <is>
          <t>长尾补充</t>
        </is>
      </c>
      <c r="F3671" s="3" t="n">
        <v>486</v>
      </c>
      <c r="G3671" s="3" t="n">
        <v>2144593</v>
      </c>
      <c r="H3671" s="8" t="n">
        <v>0.0046</v>
      </c>
      <c r="I3671" s="3" t="inlineStr">
        <is>
          <t>N/A</t>
        </is>
      </c>
      <c r="J3671" s="9" t="n">
        <v>0.83</v>
      </c>
      <c r="K3671" s="3" t="n">
        <v>2</v>
      </c>
      <c r="L3671" s="3" t="inlineStr">
        <is>
          <t>N/A</t>
        </is>
      </c>
      <c r="M3671" s="3" t="inlineStr">
        <is>
          <t>N/A</t>
        </is>
      </c>
      <c r="N3671" s="3" t="inlineStr">
        <is>
          <t>N/A</t>
        </is>
      </c>
      <c r="O3671" s="3" t="inlineStr">
        <is>
          <t>ExpandKeywords</t>
        </is>
      </c>
    </row>
    <row r="3672">
      <c r="A3672" s="2" t="inlineStr">
        <is>
          <t>bose qc25</t>
        </is>
      </c>
      <c r="B3672" s="2" t="inlineStr">
        <is>
          <t>长尾词</t>
        </is>
      </c>
      <c r="C3672" s="2" t="inlineStr">
        <is>
          <t>主力出单词</t>
        </is>
      </c>
      <c r="D3672" s="2" t="inlineStr">
        <is>
          <t>D级</t>
        </is>
      </c>
      <c r="E3672" s="2" t="inlineStr">
        <is>
          <t>标题+广告主推</t>
        </is>
      </c>
      <c r="F3672" s="2" t="n">
        <v>486</v>
      </c>
      <c r="G3672" s="2" t="n">
        <v>2431218</v>
      </c>
      <c r="H3672" s="6" t="n">
        <v>0.3064</v>
      </c>
      <c r="I3672" s="2" t="inlineStr">
        <is>
          <t>N/A</t>
        </is>
      </c>
      <c r="J3672" s="7" t="n">
        <v>0.6</v>
      </c>
      <c r="K3672" s="2" t="n">
        <v>5</v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ExpandKeywords</t>
        </is>
      </c>
    </row>
    <row r="3673">
      <c r="A3673" s="3" t="inlineStr">
        <is>
          <t>bose headphones refurbished</t>
        </is>
      </c>
      <c r="B3673" s="3" t="inlineStr">
        <is>
          <t>长尾词</t>
        </is>
      </c>
      <c r="C3673" s="3" t="inlineStr">
        <is>
          <t>常规词</t>
        </is>
      </c>
      <c r="D3673" s="3" t="inlineStr">
        <is>
          <t>D级</t>
        </is>
      </c>
      <c r="E3673" s="3" t="inlineStr">
        <is>
          <t>长尾补充</t>
        </is>
      </c>
      <c r="F3673" s="3" t="n">
        <v>486</v>
      </c>
      <c r="G3673" s="3" t="n">
        <v>1609473</v>
      </c>
      <c r="H3673" s="8" t="n">
        <v>0.0108</v>
      </c>
      <c r="I3673" s="3" t="inlineStr">
        <is>
          <t>N/A</t>
        </is>
      </c>
      <c r="J3673" s="9" t="n">
        <v>1.13</v>
      </c>
      <c r="K3673" s="3" t="n">
        <v>11</v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ExpandKeywords</t>
        </is>
      </c>
    </row>
    <row r="3674">
      <c r="A3674" s="2" t="inlineStr">
        <is>
          <t>bose wireless headphones bluetooth</t>
        </is>
      </c>
      <c r="B3674" s="2" t="inlineStr">
        <is>
          <t>长尾词</t>
        </is>
      </c>
      <c r="C3674" s="2" t="inlineStr">
        <is>
          <t>常规词</t>
        </is>
      </c>
      <c r="D3674" s="2" t="inlineStr">
        <is>
          <t>D级</t>
        </is>
      </c>
      <c r="E3674" s="2" t="inlineStr">
        <is>
          <t>长尾补充</t>
        </is>
      </c>
      <c r="F3674" s="2" t="n">
        <v>486</v>
      </c>
      <c r="G3674" s="2" t="n">
        <v>2279472</v>
      </c>
      <c r="H3674" s="6" t="n">
        <v>0.0041</v>
      </c>
      <c r="I3674" s="2" t="inlineStr">
        <is>
          <t>N/A</t>
        </is>
      </c>
      <c r="J3674" s="7" t="inlineStr">
        <is>
          <t>N/A</t>
        </is>
      </c>
      <c r="K3674" s="2" t="n">
        <v>4</v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ExpandKeywords</t>
        </is>
      </c>
    </row>
    <row r="3675">
      <c r="A3675" s="3" t="inlineStr">
        <is>
          <t>bose quiet comfort 35</t>
        </is>
      </c>
      <c r="B3675" s="3" t="inlineStr">
        <is>
          <t>长尾词</t>
        </is>
      </c>
      <c r="C3675" s="3" t="inlineStr">
        <is>
          <t>常规词</t>
        </is>
      </c>
      <c r="D3675" s="3" t="inlineStr">
        <is>
          <t>D级</t>
        </is>
      </c>
      <c r="E3675" s="3" t="inlineStr">
        <is>
          <t>长尾补充</t>
        </is>
      </c>
      <c r="F3675" s="3" t="n">
        <v>486</v>
      </c>
      <c r="G3675" s="3" t="n">
        <v>2602737</v>
      </c>
      <c r="H3675" s="8" t="n">
        <v>0.0175</v>
      </c>
      <c r="I3675" s="3" t="inlineStr">
        <is>
          <t>N/A</t>
        </is>
      </c>
      <c r="J3675" s="9" t="n">
        <v>0.6</v>
      </c>
      <c r="K3675" s="3" t="n">
        <v>5</v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ExpandKeywords</t>
        </is>
      </c>
    </row>
    <row r="3676">
      <c r="A3676" s="2" t="inlineStr">
        <is>
          <t>bose 2nd gen headphones</t>
        </is>
      </c>
      <c r="B3676" s="2" t="inlineStr">
        <is>
          <t>长尾词</t>
        </is>
      </c>
      <c r="C3676" s="2" t="inlineStr">
        <is>
          <t>常规词</t>
        </is>
      </c>
      <c r="D3676" s="2" t="inlineStr">
        <is>
          <t>D级</t>
        </is>
      </c>
      <c r="E3676" s="2" t="inlineStr">
        <is>
          <t>长尾补充</t>
        </is>
      </c>
      <c r="F3676" s="2" t="n">
        <v>486</v>
      </c>
      <c r="G3676" s="2" t="n">
        <v>2059010</v>
      </c>
      <c r="H3676" s="6" t="n">
        <v>0.0115</v>
      </c>
      <c r="I3676" s="2" t="inlineStr">
        <is>
          <t>N/A</t>
        </is>
      </c>
      <c r="J3676" s="7" t="n">
        <v>0.8</v>
      </c>
      <c r="K3676" s="2" t="n">
        <v>5</v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ExpandKeywords</t>
        </is>
      </c>
    </row>
    <row r="3677">
      <c r="A3677" s="3" t="inlineStr">
        <is>
          <t>bose ultra gen 2</t>
        </is>
      </c>
      <c r="B3677" s="3" t="inlineStr">
        <is>
          <t>长尾词</t>
        </is>
      </c>
      <c r="C3677" s="3" t="inlineStr">
        <is>
          <t>常规词</t>
        </is>
      </c>
      <c r="D3677" s="3" t="inlineStr">
        <is>
          <t>D级</t>
        </is>
      </c>
      <c r="E3677" s="3" t="inlineStr">
        <is>
          <t>长尾补充</t>
        </is>
      </c>
      <c r="F3677" s="3" t="n">
        <v>486</v>
      </c>
      <c r="G3677" s="3" t="n">
        <v>2353144</v>
      </c>
      <c r="H3677" s="8" t="n">
        <v>0.0092</v>
      </c>
      <c r="I3677" s="3" t="inlineStr">
        <is>
          <t>N/A</t>
        </is>
      </c>
      <c r="J3677" s="9" t="n">
        <v>1.22</v>
      </c>
      <c r="K3677" s="3" t="n">
        <v>9</v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ExpandKeywords</t>
        </is>
      </c>
    </row>
    <row r="3678">
      <c r="A3678" s="2" t="inlineStr">
        <is>
          <t>refurbished bose headphones</t>
        </is>
      </c>
      <c r="B3678" s="2" t="inlineStr">
        <is>
          <t>长尾词</t>
        </is>
      </c>
      <c r="C3678" s="2" t="inlineStr">
        <is>
          <t>常规词</t>
        </is>
      </c>
      <c r="D3678" s="2" t="inlineStr">
        <is>
          <t>D级</t>
        </is>
      </c>
      <c r="E3678" s="2" t="inlineStr">
        <is>
          <t>长尾补充</t>
        </is>
      </c>
      <c r="F3678" s="2" t="n">
        <v>468</v>
      </c>
      <c r="G3678" s="2" t="n">
        <v>2118722</v>
      </c>
      <c r="H3678" s="6" t="n">
        <v>0.009299999999999999</v>
      </c>
      <c r="I3678" s="2" t="inlineStr">
        <is>
          <t>N/A</t>
        </is>
      </c>
      <c r="J3678" s="7" t="n">
        <v>2.03</v>
      </c>
      <c r="K3678" s="2" t="n">
        <v>11</v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ExpandKeywords</t>
        </is>
      </c>
    </row>
    <row r="3679">
      <c r="A3679" s="3" t="inlineStr">
        <is>
          <t>sony noise cancellation headphones</t>
        </is>
      </c>
      <c r="B3679" s="3" t="inlineStr">
        <is>
          <t>长尾词</t>
        </is>
      </c>
      <c r="C3679" s="3" t="inlineStr">
        <is>
          <t>常规词</t>
        </is>
      </c>
      <c r="D3679" s="3" t="inlineStr">
        <is>
          <t>D级</t>
        </is>
      </c>
      <c r="E3679" s="3" t="inlineStr">
        <is>
          <t>长尾补充</t>
        </is>
      </c>
      <c r="F3679" s="3" t="n">
        <v>465</v>
      </c>
      <c r="G3679" s="3" t="n">
        <v>1849259</v>
      </c>
      <c r="H3679" s="8" t="n">
        <v>0.0098</v>
      </c>
      <c r="I3679" s="3" t="inlineStr">
        <is>
          <t>N/A</t>
        </is>
      </c>
      <c r="J3679" s="9" t="inlineStr">
        <is>
          <t>N/A</t>
        </is>
      </c>
      <c r="K3679" s="3" t="n">
        <v>10</v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ExpandKeywords</t>
        </is>
      </c>
    </row>
    <row r="3680">
      <c r="A3680" s="2" t="inlineStr">
        <is>
          <t>10 cu ft chest freezer</t>
        </is>
      </c>
      <c r="B3680" s="2" t="inlineStr">
        <is>
          <t>长尾词</t>
        </is>
      </c>
      <c r="C3680" s="2" t="inlineStr">
        <is>
          <t>常规词</t>
        </is>
      </c>
      <c r="D3680" s="2" t="inlineStr">
        <is>
          <t>D级</t>
        </is>
      </c>
      <c r="E3680" s="2" t="inlineStr">
        <is>
          <t>长尾补充</t>
        </is>
      </c>
      <c r="F3680" s="2" t="n">
        <v>459</v>
      </c>
      <c r="G3680" s="2" t="n">
        <v>2073569</v>
      </c>
      <c r="H3680" s="6" t="n">
        <v>0.0051</v>
      </c>
      <c r="I3680" s="2" t="inlineStr">
        <is>
          <t>N/A</t>
        </is>
      </c>
      <c r="J3680" s="7" t="n">
        <v>1.31</v>
      </c>
      <c r="K3680" s="2" t="inlineStr">
        <is>
          <t>N/A</t>
        </is>
      </c>
      <c r="L3680" s="2" t="n">
        <v>23</v>
      </c>
      <c r="M3680" s="2" t="inlineStr">
        <is>
          <t>N/A</t>
        </is>
      </c>
      <c r="N3680" s="2" t="inlineStr">
        <is>
          <t>N/A</t>
        </is>
      </c>
      <c r="O3680" s="2" t="inlineStr">
        <is>
          <t>ExpandKeywords | KeywordMining</t>
        </is>
      </c>
    </row>
    <row r="3681">
      <c r="A3681" s="3" t="inlineStr">
        <is>
          <t>best wireless headphones for tv</t>
        </is>
      </c>
      <c r="B3681" s="3" t="inlineStr">
        <is>
          <t>长尾词</t>
        </is>
      </c>
      <c r="C3681" s="3" t="inlineStr">
        <is>
          <t>常规词</t>
        </is>
      </c>
      <c r="D3681" s="3" t="inlineStr">
        <is>
          <t>D级</t>
        </is>
      </c>
      <c r="E3681" s="3" t="inlineStr">
        <is>
          <t>长尾补充</t>
        </is>
      </c>
      <c r="F3681" s="3" t="n">
        <v>455</v>
      </c>
      <c r="G3681" s="3" t="n">
        <v>1537139</v>
      </c>
      <c r="H3681" s="8" t="n">
        <v>0.0114</v>
      </c>
      <c r="I3681" s="3" t="inlineStr">
        <is>
          <t>N/A</t>
        </is>
      </c>
      <c r="J3681" s="9" t="inlineStr">
        <is>
          <t>N/A</t>
        </is>
      </c>
      <c r="K3681" s="3" t="n">
        <v>11</v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ExpandKeywords</t>
        </is>
      </c>
    </row>
    <row r="3682">
      <c r="A3682" s="2" t="inlineStr">
        <is>
          <t>bose headphones'</t>
        </is>
      </c>
      <c r="B3682" s="2" t="inlineStr">
        <is>
          <t>长尾词</t>
        </is>
      </c>
      <c r="C3682" s="2" t="inlineStr">
        <is>
          <t>常规词</t>
        </is>
      </c>
      <c r="D3682" s="2" t="inlineStr">
        <is>
          <t>D级</t>
        </is>
      </c>
      <c r="E3682" s="2" t="inlineStr">
        <is>
          <t>长尾补充</t>
        </is>
      </c>
      <c r="F3682" s="2" t="n">
        <v>454</v>
      </c>
      <c r="G3682" s="2" t="n">
        <v>2124796</v>
      </c>
      <c r="H3682" s="6" t="n">
        <v>0.0098</v>
      </c>
      <c r="I3682" s="2" t="inlineStr">
        <is>
          <t>N/A</t>
        </is>
      </c>
      <c r="J3682" s="7" t="n">
        <v>2.13</v>
      </c>
      <c r="K3682" s="2" t="n">
        <v>4</v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ExpandKeywords</t>
        </is>
      </c>
    </row>
    <row r="3683">
      <c r="A3683" s="3" t="inlineStr">
        <is>
          <t>boze</t>
        </is>
      </c>
      <c r="B3683" s="3" t="inlineStr">
        <is>
          <t>长尾词</t>
        </is>
      </c>
      <c r="C3683" s="3" t="inlineStr">
        <is>
          <t>主力出单词</t>
        </is>
      </c>
      <c r="D3683" s="3" t="inlineStr">
        <is>
          <t>D级</t>
        </is>
      </c>
      <c r="E3683" s="3" t="inlineStr">
        <is>
          <t>标题+广告主推</t>
        </is>
      </c>
      <c r="F3683" s="3" t="n">
        <v>454</v>
      </c>
      <c r="G3683" s="3" t="n">
        <v>2454309</v>
      </c>
      <c r="H3683" s="8" t="n">
        <v>0.0295</v>
      </c>
      <c r="I3683" s="3" t="inlineStr">
        <is>
          <t>N/A</t>
        </is>
      </c>
      <c r="J3683" s="9" t="n">
        <v>1.52</v>
      </c>
      <c r="K3683" s="3" t="n">
        <v>4</v>
      </c>
      <c r="L3683" s="3" t="inlineStr">
        <is>
          <t>N/A</t>
        </is>
      </c>
      <c r="M3683" s="3" t="inlineStr">
        <is>
          <t>N/A</t>
        </is>
      </c>
      <c r="N3683" s="3" t="inlineStr">
        <is>
          <t>N/A</t>
        </is>
      </c>
      <c r="O3683" s="3" t="inlineStr">
        <is>
          <t>ExpandKeywords</t>
        </is>
      </c>
    </row>
    <row r="3684">
      <c r="A3684" s="2" t="inlineStr">
        <is>
          <t>bose deep plum headphones</t>
        </is>
      </c>
      <c r="B3684" s="2" t="inlineStr">
        <is>
          <t>长尾词</t>
        </is>
      </c>
      <c r="C3684" s="2" t="inlineStr">
        <is>
          <t>常规词</t>
        </is>
      </c>
      <c r="D3684" s="2" t="inlineStr">
        <is>
          <t>D级</t>
        </is>
      </c>
      <c r="E3684" s="2" t="inlineStr">
        <is>
          <t>长尾补充</t>
        </is>
      </c>
      <c r="F3684" s="2" t="n">
        <v>454</v>
      </c>
      <c r="G3684" s="2" t="n">
        <v>2124795</v>
      </c>
      <c r="H3684" s="6" t="n">
        <v>0.0035</v>
      </c>
      <c r="I3684" s="2" t="inlineStr">
        <is>
          <t>N/A</t>
        </is>
      </c>
      <c r="J3684" s="7" t="n">
        <v>2.19</v>
      </c>
      <c r="K3684" s="2" t="n">
        <v>6</v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ExpandKeywords</t>
        </is>
      </c>
    </row>
    <row r="3685">
      <c r="A3685" s="3" t="inlineStr">
        <is>
          <t>bose in ear bluetooth headphones</t>
        </is>
      </c>
      <c r="B3685" s="3" t="inlineStr">
        <is>
          <t>长尾词</t>
        </is>
      </c>
      <c r="C3685" s="3" t="inlineStr">
        <is>
          <t>常规词</t>
        </is>
      </c>
      <c r="D3685" s="3" t="inlineStr">
        <is>
          <t>D级</t>
        </is>
      </c>
      <c r="E3685" s="3" t="inlineStr">
        <is>
          <t>长尾补充</t>
        </is>
      </c>
      <c r="F3685" s="3" t="n">
        <v>454</v>
      </c>
      <c r="G3685" s="3" t="n">
        <v>2124798</v>
      </c>
      <c r="H3685" s="8" t="n">
        <v>0.0038</v>
      </c>
      <c r="I3685" s="3" t="inlineStr">
        <is>
          <t>N/A</t>
        </is>
      </c>
      <c r="J3685" s="9" t="inlineStr">
        <is>
          <t>N/A</t>
        </is>
      </c>
      <c r="K3685" s="3" t="n">
        <v>16</v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ExpandKeywords</t>
        </is>
      </c>
    </row>
    <row r="3686">
      <c r="A3686" s="2" t="inlineStr">
        <is>
          <t>deep chest freezer</t>
        </is>
      </c>
      <c r="B3686" s="2" t="inlineStr">
        <is>
          <t>长尾词</t>
        </is>
      </c>
      <c r="C3686" s="2" t="inlineStr">
        <is>
          <t>常规词</t>
        </is>
      </c>
      <c r="D3686" s="2" t="inlineStr">
        <is>
          <t>D级</t>
        </is>
      </c>
      <c r="E3686" s="2" t="inlineStr">
        <is>
          <t>长尾补充</t>
        </is>
      </c>
      <c r="F3686" s="2" t="n">
        <v>449</v>
      </c>
      <c r="G3686" s="2" t="n">
        <v>2132653</v>
      </c>
      <c r="H3686" s="6" t="n">
        <v>0.0109</v>
      </c>
      <c r="I3686" s="2" t="inlineStr">
        <is>
          <t>N/A</t>
        </is>
      </c>
      <c r="J3686" s="7" t="inlineStr">
        <is>
          <t>N/A</t>
        </is>
      </c>
      <c r="K3686" s="2" t="inlineStr">
        <is>
          <t>N/A</t>
        </is>
      </c>
      <c r="L3686" s="2" t="inlineStr">
        <is>
          <t>N/A</t>
        </is>
      </c>
      <c r="M3686" s="2" t="inlineStr">
        <is>
          <t>N/A</t>
        </is>
      </c>
      <c r="N3686" s="2" t="inlineStr">
        <is>
          <t>N/A</t>
        </is>
      </c>
      <c r="O3686" s="2" t="inlineStr">
        <is>
          <t>KeywordMining</t>
        </is>
      </c>
    </row>
    <row r="3687">
      <c r="A3687" s="3" t="inlineStr">
        <is>
          <t>freezer box</t>
        </is>
      </c>
      <c r="B3687" s="3" t="inlineStr">
        <is>
          <t>长尾词</t>
        </is>
      </c>
      <c r="C3687" s="3" t="inlineStr">
        <is>
          <t>常规词</t>
        </is>
      </c>
      <c r="D3687" s="3" t="inlineStr">
        <is>
          <t>D级</t>
        </is>
      </c>
      <c r="E3687" s="3" t="inlineStr">
        <is>
          <t>长尾补充</t>
        </is>
      </c>
      <c r="F3687" s="3" t="n">
        <v>446</v>
      </c>
      <c r="G3687" s="3" t="n">
        <v>2138942</v>
      </c>
      <c r="H3687" s="8" t="n">
        <v>0.0259</v>
      </c>
      <c r="I3687" s="3" t="inlineStr">
        <is>
          <t>N/A</t>
        </is>
      </c>
      <c r="J3687" s="9" t="inlineStr">
        <is>
          <t>N/A</t>
        </is>
      </c>
      <c r="K3687" s="3" t="inlineStr">
        <is>
          <t>N/A</t>
        </is>
      </c>
      <c r="L3687" s="3" t="inlineStr">
        <is>
          <t>N/A</t>
        </is>
      </c>
      <c r="M3687" s="3" t="inlineStr">
        <is>
          <t>N/A</t>
        </is>
      </c>
      <c r="N3687" s="3" t="inlineStr">
        <is>
          <t>N/A</t>
        </is>
      </c>
      <c r="O3687" s="3" t="inlineStr">
        <is>
          <t>KeywordMining</t>
        </is>
      </c>
    </row>
    <row r="3688">
      <c r="A3688" s="2" t="inlineStr">
        <is>
          <t>freezer stand up</t>
        </is>
      </c>
      <c r="B3688" s="2" t="inlineStr">
        <is>
          <t>长尾词</t>
        </is>
      </c>
      <c r="C3688" s="2" t="inlineStr">
        <is>
          <t>常规词</t>
        </is>
      </c>
      <c r="D3688" s="2" t="inlineStr">
        <is>
          <t>D级</t>
        </is>
      </c>
      <c r="E3688" s="2" t="inlineStr">
        <is>
          <t>长尾补充</t>
        </is>
      </c>
      <c r="F3688" s="2" t="n">
        <v>446</v>
      </c>
      <c r="G3688" s="2" t="n">
        <v>2138948</v>
      </c>
      <c r="H3688" s="6" t="n">
        <v>0.009299999999999999</v>
      </c>
      <c r="I3688" s="2" t="inlineStr">
        <is>
          <t>N/A</t>
        </is>
      </c>
      <c r="J3688" s="7" t="inlineStr">
        <is>
          <t>N/A</t>
        </is>
      </c>
      <c r="K3688" s="2" t="inlineStr">
        <is>
          <t>N/A</t>
        </is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KeywordMining</t>
        </is>
      </c>
    </row>
    <row r="3689">
      <c r="A3689" s="3" t="inlineStr">
        <is>
          <t>headphones comfortable</t>
        </is>
      </c>
      <c r="B3689" s="3" t="inlineStr">
        <is>
          <t>长尾词</t>
        </is>
      </c>
      <c r="C3689" s="3" t="inlineStr">
        <is>
          <t>常规词</t>
        </is>
      </c>
      <c r="D3689" s="3" t="inlineStr">
        <is>
          <t>D级</t>
        </is>
      </c>
      <c r="E3689" s="3" t="inlineStr">
        <is>
          <t>长尾补充</t>
        </is>
      </c>
      <c r="F3689" s="3" t="n">
        <v>444</v>
      </c>
      <c r="G3689" s="3" t="n">
        <v>2143077</v>
      </c>
      <c r="H3689" s="8" t="n">
        <v>0.0034</v>
      </c>
      <c r="I3689" s="3" t="inlineStr">
        <is>
          <t>N/A</t>
        </is>
      </c>
      <c r="J3689" s="9" t="n">
        <v>1.41</v>
      </c>
      <c r="K3689" s="3" t="n">
        <v>22</v>
      </c>
      <c r="L3689" s="3" t="inlineStr">
        <is>
          <t>N/A</t>
        </is>
      </c>
      <c r="M3689" s="3" t="inlineStr">
        <is>
          <t>N/A</t>
        </is>
      </c>
      <c r="N3689" s="3" t="inlineStr">
        <is>
          <t>N/A</t>
        </is>
      </c>
      <c r="O3689" s="3" t="inlineStr">
        <is>
          <t>ExpandKeywords</t>
        </is>
      </c>
    </row>
    <row r="3690">
      <c r="A3690" s="2" t="inlineStr">
        <is>
          <t>on ear headphones wireless noise cancelling</t>
        </is>
      </c>
      <c r="B3690" s="2" t="inlineStr">
        <is>
          <t>长尾词</t>
        </is>
      </c>
      <c r="C3690" s="2" t="inlineStr">
        <is>
          <t>常规词</t>
        </is>
      </c>
      <c r="D3690" s="2" t="inlineStr">
        <is>
          <t>D级</t>
        </is>
      </c>
      <c r="E3690" s="2" t="inlineStr">
        <is>
          <t>长尾补充</t>
        </is>
      </c>
      <c r="F3690" s="2" t="n">
        <v>435</v>
      </c>
      <c r="G3690" s="2" t="n">
        <v>1521059</v>
      </c>
      <c r="H3690" s="6" t="n">
        <v>0.0115</v>
      </c>
      <c r="I3690" s="2" t="inlineStr">
        <is>
          <t>N/A</t>
        </is>
      </c>
      <c r="J3690" s="7" t="inlineStr">
        <is>
          <t>N/A</t>
        </is>
      </c>
      <c r="K3690" s="2" t="n">
        <v>14</v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ExpandKeywords</t>
        </is>
      </c>
    </row>
    <row r="3691">
      <c r="A3691" s="3" t="inlineStr">
        <is>
          <t>portable ice cream cart</t>
        </is>
      </c>
      <c r="B3691" s="3" t="inlineStr">
        <is>
          <t>长尾词</t>
        </is>
      </c>
      <c r="C3691" s="3" t="inlineStr">
        <is>
          <t>常规词</t>
        </is>
      </c>
      <c r="D3691" s="3" t="inlineStr">
        <is>
          <t>D级</t>
        </is>
      </c>
      <c r="E3691" s="3" t="inlineStr">
        <is>
          <t>长尾补充</t>
        </is>
      </c>
      <c r="F3691" s="3" t="n">
        <v>433</v>
      </c>
      <c r="G3691" s="3" t="n">
        <v>2162616</v>
      </c>
      <c r="H3691" s="8" t="n">
        <v>0.0051</v>
      </c>
      <c r="I3691" s="3" t="inlineStr">
        <is>
          <t>N/A</t>
        </is>
      </c>
      <c r="J3691" s="9" t="inlineStr">
        <is>
          <t>N/A</t>
        </is>
      </c>
      <c r="K3691" s="3" t="inlineStr">
        <is>
          <t>N/A</t>
        </is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KeywordMining</t>
        </is>
      </c>
    </row>
    <row r="3692">
      <c r="A3692" s="2" t="inlineStr">
        <is>
          <t>propane freezer</t>
        </is>
      </c>
      <c r="B3692" s="2" t="inlineStr">
        <is>
          <t>长尾词</t>
        </is>
      </c>
      <c r="C3692" s="2" t="inlineStr">
        <is>
          <t>常规词</t>
        </is>
      </c>
      <c r="D3692" s="2" t="inlineStr">
        <is>
          <t>D级</t>
        </is>
      </c>
      <c r="E3692" s="2" t="inlineStr">
        <is>
          <t>长尾补充</t>
        </is>
      </c>
      <c r="F3692" s="2" t="n">
        <v>432</v>
      </c>
      <c r="G3692" s="2" t="n">
        <v>2163332</v>
      </c>
      <c r="H3692" s="6" t="n">
        <v>0.0098</v>
      </c>
      <c r="I3692" s="2" t="inlineStr">
        <is>
          <t>N/A</t>
        </is>
      </c>
      <c r="J3692" s="7" t="inlineStr">
        <is>
          <t>N/A</t>
        </is>
      </c>
      <c r="K3692" s="2" t="inlineStr">
        <is>
          <t>N/A</t>
        </is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KeywordMining</t>
        </is>
      </c>
    </row>
    <row r="3693">
      <c r="A3693" s="3" t="inlineStr">
        <is>
          <t>wireless noise cancelling headphones with microphone</t>
        </is>
      </c>
      <c r="B3693" s="3" t="inlineStr">
        <is>
          <t>长尾词</t>
        </is>
      </c>
      <c r="C3693" s="3" t="inlineStr">
        <is>
          <t>常规词</t>
        </is>
      </c>
      <c r="D3693" s="3" t="inlineStr">
        <is>
          <t>D级</t>
        </is>
      </c>
      <c r="E3693" s="3" t="inlineStr">
        <is>
          <t>长尾补充</t>
        </is>
      </c>
      <c r="F3693" s="3" t="n">
        <v>421</v>
      </c>
      <c r="G3693" s="3" t="n">
        <v>2416075</v>
      </c>
      <c r="H3693" s="8" t="n">
        <v>0.0683</v>
      </c>
      <c r="I3693" s="3" t="inlineStr">
        <is>
          <t>N/A</t>
        </is>
      </c>
      <c r="J3693" s="9" t="inlineStr">
        <is>
          <t>N/A</t>
        </is>
      </c>
      <c r="K3693" s="3" t="n">
        <v>23</v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ExpandKeywords</t>
        </is>
      </c>
    </row>
    <row r="3694">
      <c r="A3694" s="2" t="inlineStr">
        <is>
          <t>auriculares bose bluetooth</t>
        </is>
      </c>
      <c r="B3694" s="2" t="inlineStr">
        <is>
          <t>长尾词</t>
        </is>
      </c>
      <c r="C3694" s="2" t="inlineStr">
        <is>
          <t>常规词</t>
        </is>
      </c>
      <c r="D3694" s="2" t="inlineStr">
        <is>
          <t>D级</t>
        </is>
      </c>
      <c r="E3694" s="2" t="inlineStr">
        <is>
          <t>长尾补充</t>
        </is>
      </c>
      <c r="F3694" s="2" t="n">
        <v>415</v>
      </c>
      <c r="G3694" s="2" t="n">
        <v>2690748</v>
      </c>
      <c r="H3694" s="6" t="n">
        <v>0.008</v>
      </c>
      <c r="I3694" s="2" t="inlineStr">
        <is>
          <t>N/A</t>
        </is>
      </c>
      <c r="J3694" s="7" t="n">
        <v>0.9399999999999999</v>
      </c>
      <c r="K3694" s="2" t="n">
        <v>2</v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ExpandKeywords</t>
        </is>
      </c>
    </row>
    <row r="3695">
      <c r="A3695" s="3" t="inlineStr">
        <is>
          <t>bose headset with mic</t>
        </is>
      </c>
      <c r="B3695" s="3" t="inlineStr">
        <is>
          <t>长尾词</t>
        </is>
      </c>
      <c r="C3695" s="3" t="inlineStr">
        <is>
          <t>常规词</t>
        </is>
      </c>
      <c r="D3695" s="3" t="inlineStr">
        <is>
          <t>D级</t>
        </is>
      </c>
      <c r="E3695" s="3" t="inlineStr">
        <is>
          <t>长尾补充</t>
        </is>
      </c>
      <c r="F3695" s="3" t="n">
        <v>411</v>
      </c>
      <c r="G3695" s="3" t="n">
        <v>2353137</v>
      </c>
      <c r="H3695" s="8" t="n">
        <v>0.0068</v>
      </c>
      <c r="I3695" s="3" t="inlineStr">
        <is>
          <t>N/A</t>
        </is>
      </c>
      <c r="J3695" s="9" t="n">
        <v>0.78</v>
      </c>
      <c r="K3695" s="3" t="n">
        <v>2</v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ExpandKeywords</t>
        </is>
      </c>
    </row>
    <row r="3696">
      <c r="A3696" s="2" t="inlineStr">
        <is>
          <t>bose quietcomfort ultra bluetooth headphones</t>
        </is>
      </c>
      <c r="B3696" s="2" t="inlineStr">
        <is>
          <t>长尾词</t>
        </is>
      </c>
      <c r="C3696" s="2" t="inlineStr">
        <is>
          <t>常规词</t>
        </is>
      </c>
      <c r="D3696" s="2" t="inlineStr">
        <is>
          <t>D级</t>
        </is>
      </c>
      <c r="E3696" s="2" t="inlineStr">
        <is>
          <t>长尾补充</t>
        </is>
      </c>
      <c r="F3696" s="2" t="n">
        <v>411</v>
      </c>
      <c r="G3696" s="2" t="n">
        <v>2082713</v>
      </c>
      <c r="H3696" s="6" t="n">
        <v>0.0046</v>
      </c>
      <c r="I3696" s="2" t="inlineStr">
        <is>
          <t>N/A</t>
        </is>
      </c>
      <c r="J3696" s="7" t="inlineStr">
        <is>
          <t>N/A</t>
        </is>
      </c>
      <c r="K3696" s="2" t="n">
        <v>9</v>
      </c>
      <c r="L3696" s="2" t="inlineStr">
        <is>
          <t>N/A</t>
        </is>
      </c>
      <c r="M3696" s="2" t="inlineStr">
        <is>
          <t>N/A</t>
        </is>
      </c>
      <c r="N3696" s="2" t="inlineStr">
        <is>
          <t>N/A</t>
        </is>
      </c>
      <c r="O3696" s="2" t="inlineStr">
        <is>
          <t>ExpandKeywords | KeywordMining</t>
        </is>
      </c>
    </row>
    <row r="3697">
      <c r="A3697" s="3" t="inlineStr">
        <is>
          <t>bose earphones wired</t>
        </is>
      </c>
      <c r="B3697" s="3" t="inlineStr">
        <is>
          <t>长尾词</t>
        </is>
      </c>
      <c r="C3697" s="3" t="inlineStr">
        <is>
          <t>常规词</t>
        </is>
      </c>
      <c r="D3697" s="3" t="inlineStr">
        <is>
          <t>D级</t>
        </is>
      </c>
      <c r="E3697" s="3" t="inlineStr">
        <is>
          <t>长尾补充</t>
        </is>
      </c>
      <c r="F3697" s="3" t="n">
        <v>411</v>
      </c>
      <c r="G3697" s="3" t="n">
        <v>2279462</v>
      </c>
      <c r="H3697" s="8" t="n">
        <v>0.0126</v>
      </c>
      <c r="I3697" s="3" t="inlineStr">
        <is>
          <t>N/A</t>
        </is>
      </c>
      <c r="J3697" s="9" t="n">
        <v>2.19</v>
      </c>
      <c r="K3697" s="3" t="n">
        <v>19</v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ExpandKeywords</t>
        </is>
      </c>
    </row>
    <row r="3698">
      <c r="A3698" s="2" t="inlineStr">
        <is>
          <t>bose noise cancellation headphones</t>
        </is>
      </c>
      <c r="B3698" s="2" t="inlineStr">
        <is>
          <t>长尾词</t>
        </is>
      </c>
      <c r="C3698" s="2" t="inlineStr">
        <is>
          <t>常规词</t>
        </is>
      </c>
      <c r="D3698" s="2" t="inlineStr">
        <is>
          <t>D级</t>
        </is>
      </c>
      <c r="E3698" s="2" t="inlineStr">
        <is>
          <t>长尾补充</t>
        </is>
      </c>
      <c r="F3698" s="2" t="n">
        <v>411</v>
      </c>
      <c r="G3698" s="2" t="n">
        <v>1986865</v>
      </c>
      <c r="H3698" s="6" t="n">
        <v>0.0041</v>
      </c>
      <c r="I3698" s="2" t="inlineStr">
        <is>
          <t>N/A</t>
        </is>
      </c>
      <c r="J3698" s="7" t="inlineStr">
        <is>
          <t>N/A</t>
        </is>
      </c>
      <c r="K3698" s="2" t="n">
        <v>1</v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ExpandKeywords</t>
        </is>
      </c>
    </row>
    <row r="3699">
      <c r="A3699" s="3" t="inlineStr">
        <is>
          <t>bose store</t>
        </is>
      </c>
      <c r="B3699" s="3" t="inlineStr">
        <is>
          <t>长尾词</t>
        </is>
      </c>
      <c r="C3699" s="3" t="inlineStr">
        <is>
          <t>常规词</t>
        </is>
      </c>
      <c r="D3699" s="3" t="inlineStr">
        <is>
          <t>D级</t>
        </is>
      </c>
      <c r="E3699" s="3" t="inlineStr">
        <is>
          <t>长尾补充</t>
        </is>
      </c>
      <c r="F3699" s="3" t="n">
        <v>411</v>
      </c>
      <c r="G3699" s="3" t="n">
        <v>2194645</v>
      </c>
      <c r="H3699" s="8" t="n">
        <v>0.016</v>
      </c>
      <c r="I3699" s="3" t="inlineStr">
        <is>
          <t>N/A</t>
        </is>
      </c>
      <c r="J3699" s="9" t="n">
        <v>0.47</v>
      </c>
      <c r="K3699" s="3" t="n">
        <v>1</v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ExpandKeywords</t>
        </is>
      </c>
    </row>
    <row r="3700">
      <c r="A3700" s="2" t="inlineStr">
        <is>
          <t>bose quietcomfort ultra 1st gen</t>
        </is>
      </c>
      <c r="B3700" s="2" t="inlineStr">
        <is>
          <t>长尾词</t>
        </is>
      </c>
      <c r="C3700" s="2" t="inlineStr">
        <is>
          <t>常规词</t>
        </is>
      </c>
      <c r="D3700" s="2" t="inlineStr">
        <is>
          <t>D级</t>
        </is>
      </c>
      <c r="E3700" s="2" t="inlineStr">
        <is>
          <t>长尾补充</t>
        </is>
      </c>
      <c r="F3700" s="2" t="n">
        <v>411</v>
      </c>
      <c r="G3700" s="2" t="n">
        <v>2144594</v>
      </c>
      <c r="H3700" s="6" t="n">
        <v>0.006</v>
      </c>
      <c r="I3700" s="2" t="inlineStr">
        <is>
          <t>N/A</t>
        </is>
      </c>
      <c r="J3700" s="7" t="inlineStr">
        <is>
          <t>N/A</t>
        </is>
      </c>
      <c r="K3700" s="2" t="n">
        <v>8</v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ExpandKeywords</t>
        </is>
      </c>
    </row>
    <row r="3701">
      <c r="A3701" s="3" t="inlineStr">
        <is>
          <t>chest freezers clearance</t>
        </is>
      </c>
      <c r="B3701" s="3" t="inlineStr">
        <is>
          <t>长尾词</t>
        </is>
      </c>
      <c r="C3701" s="3" t="inlineStr">
        <is>
          <t>常规词</t>
        </is>
      </c>
      <c r="D3701" s="3" t="inlineStr">
        <is>
          <t>D级</t>
        </is>
      </c>
      <c r="E3701" s="3" t="inlineStr">
        <is>
          <t>长尾补充</t>
        </is>
      </c>
      <c r="F3701" s="3" t="n">
        <v>409</v>
      </c>
      <c r="G3701" s="3" t="n">
        <v>2198359</v>
      </c>
      <c r="H3701" s="8" t="n">
        <v>0.0103</v>
      </c>
      <c r="I3701" s="3" t="inlineStr">
        <is>
          <t>N/A</t>
        </is>
      </c>
      <c r="J3701" s="9" t="inlineStr">
        <is>
          <t>N/A</t>
        </is>
      </c>
      <c r="K3701" s="3" t="inlineStr">
        <is>
          <t>N/A</t>
        </is>
      </c>
      <c r="L3701" s="3" t="inlineStr">
        <is>
          <t>N/A</t>
        </is>
      </c>
      <c r="M3701" s="3" t="inlineStr">
        <is>
          <t>N/A</t>
        </is>
      </c>
      <c r="N3701" s="3" t="inlineStr">
        <is>
          <t>N/A</t>
        </is>
      </c>
      <c r="O3701" s="3" t="inlineStr">
        <is>
          <t>KeywordMining</t>
        </is>
      </c>
    </row>
    <row r="3702">
      <c r="A3702" s="2" t="inlineStr">
        <is>
          <t>commercial fridge freezer combo</t>
        </is>
      </c>
      <c r="B3702" s="2" t="inlineStr">
        <is>
          <t>长尾词</t>
        </is>
      </c>
      <c r="C3702" s="2" t="inlineStr">
        <is>
          <t>常规词</t>
        </is>
      </c>
      <c r="D3702" s="2" t="inlineStr">
        <is>
          <t>D级</t>
        </is>
      </c>
      <c r="E3702" s="2" t="inlineStr">
        <is>
          <t>长尾补充</t>
        </is>
      </c>
      <c r="F3702" s="2" t="n">
        <v>408</v>
      </c>
      <c r="G3702" s="2" t="n">
        <v>2200178</v>
      </c>
      <c r="H3702" s="6" t="n">
        <v>0.0074</v>
      </c>
      <c r="I3702" s="2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</t>
        </is>
      </c>
    </row>
    <row r="3703">
      <c r="A3703" s="3" t="inlineStr">
        <is>
          <t>deep freezer for apartment</t>
        </is>
      </c>
      <c r="B3703" s="3" t="inlineStr">
        <is>
          <t>长尾词</t>
        </is>
      </c>
      <c r="C3703" s="3" t="inlineStr">
        <is>
          <t>常规词</t>
        </is>
      </c>
      <c r="D3703" s="3" t="inlineStr">
        <is>
          <t>D级</t>
        </is>
      </c>
      <c r="E3703" s="3" t="inlineStr">
        <is>
          <t>长尾补充</t>
        </is>
      </c>
      <c r="F3703" s="3" t="n">
        <v>406</v>
      </c>
      <c r="G3703" s="3" t="n">
        <v>2202936</v>
      </c>
      <c r="H3703" s="8" t="n">
        <v>0.0108</v>
      </c>
      <c r="I3703" s="3" t="inlineStr">
        <is>
          <t>N/A</t>
        </is>
      </c>
      <c r="J3703" s="9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KeywordMining</t>
        </is>
      </c>
    </row>
    <row r="3704">
      <c r="A3704" s="2" t="inlineStr">
        <is>
          <t>frizzer congelador</t>
        </is>
      </c>
      <c r="B3704" s="2" t="inlineStr">
        <is>
          <t>长尾词</t>
        </is>
      </c>
      <c r="C3704" s="2" t="inlineStr">
        <is>
          <t>常规词</t>
        </is>
      </c>
      <c r="D3704" s="2" t="inlineStr">
        <is>
          <t>D级</t>
        </is>
      </c>
      <c r="E3704" s="2" t="inlineStr">
        <is>
          <t>长尾补充</t>
        </is>
      </c>
      <c r="F3704" s="2" t="n">
        <v>401</v>
      </c>
      <c r="G3704" s="2" t="n">
        <v>2209556</v>
      </c>
      <c r="H3704" s="6" t="n">
        <v>0.0049</v>
      </c>
      <c r="I3704" s="2" t="inlineStr">
        <is>
          <t>N/A</t>
        </is>
      </c>
      <c r="J3704" s="7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KeywordMining</t>
        </is>
      </c>
    </row>
    <row r="3705">
      <c r="A3705" s="3" t="inlineStr">
        <is>
          <t>freezer fridge</t>
        </is>
      </c>
      <c r="B3705" s="3" t="inlineStr">
        <is>
          <t>长尾词</t>
        </is>
      </c>
      <c r="C3705" s="3" t="inlineStr">
        <is>
          <t>常规词</t>
        </is>
      </c>
      <c r="D3705" s="3" t="inlineStr">
        <is>
          <t>D级</t>
        </is>
      </c>
      <c r="E3705" s="3" t="inlineStr">
        <is>
          <t>长尾补充</t>
        </is>
      </c>
      <c r="F3705" s="3" t="n">
        <v>401</v>
      </c>
      <c r="G3705" s="3" t="n">
        <v>2209410</v>
      </c>
      <c r="H3705" s="8" t="n">
        <v>0.0035</v>
      </c>
      <c r="I3705" s="3" t="inlineStr">
        <is>
          <t>N/A</t>
        </is>
      </c>
      <c r="J3705" s="9" t="inlineStr">
        <is>
          <t>N/A</t>
        </is>
      </c>
      <c r="K3705" s="3" t="inlineStr">
        <is>
          <t>N/A</t>
        </is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KeywordMining</t>
        </is>
      </c>
    </row>
    <row r="3706">
      <c r="A3706" s="2" t="inlineStr">
        <is>
          <t>freezer 10 cubic feet</t>
        </is>
      </c>
      <c r="B3706" s="2" t="inlineStr">
        <is>
          <t>长尾词</t>
        </is>
      </c>
      <c r="C3706" s="2" t="inlineStr">
        <is>
          <t>常规词</t>
        </is>
      </c>
      <c r="D3706" s="2" t="inlineStr">
        <is>
          <t>D级</t>
        </is>
      </c>
      <c r="E3706" s="2" t="inlineStr">
        <is>
          <t>长尾补充</t>
        </is>
      </c>
      <c r="F3706" s="2" t="n">
        <v>401</v>
      </c>
      <c r="G3706" s="2" t="n">
        <v>2209406</v>
      </c>
      <c r="H3706" s="6" t="n">
        <v>0.0071</v>
      </c>
      <c r="I3706" s="2" t="inlineStr">
        <is>
          <t>N/A</t>
        </is>
      </c>
      <c r="J3706" s="7" t="inlineStr">
        <is>
          <t>N/A</t>
        </is>
      </c>
      <c r="K3706" s="2" t="inlineStr">
        <is>
          <t>N/A</t>
        </is>
      </c>
      <c r="L3706" s="2" t="inlineStr">
        <is>
          <t>N/A</t>
        </is>
      </c>
      <c r="M3706" s="2" t="inlineStr">
        <is>
          <t>N/A</t>
        </is>
      </c>
      <c r="N3706" s="2" t="inlineStr">
        <is>
          <t>N/A</t>
        </is>
      </c>
      <c r="O3706" s="2" t="inlineStr">
        <is>
          <t>KeywordMining</t>
        </is>
      </c>
    </row>
    <row r="3707">
      <c r="A3707" s="3" t="inlineStr">
        <is>
          <t>refrigerator commercial</t>
        </is>
      </c>
      <c r="B3707" s="3" t="inlineStr">
        <is>
          <t>长尾词</t>
        </is>
      </c>
      <c r="C3707" s="3" t="inlineStr">
        <is>
          <t>常规词</t>
        </is>
      </c>
      <c r="D3707" s="3" t="inlineStr">
        <is>
          <t>D级</t>
        </is>
      </c>
      <c r="E3707" s="3" t="inlineStr">
        <is>
          <t>长尾补充</t>
        </is>
      </c>
      <c r="F3707" s="3" t="n">
        <v>379</v>
      </c>
      <c r="G3707" s="3" t="n">
        <v>2237569</v>
      </c>
      <c r="H3707" s="8" t="n">
        <v>0.0051</v>
      </c>
      <c r="I3707" s="3" t="inlineStr">
        <is>
          <t>N/A</t>
        </is>
      </c>
      <c r="J3707" s="9" t="inlineStr">
        <is>
          <t>N/A</t>
        </is>
      </c>
      <c r="K3707" s="3" t="inlineStr">
        <is>
          <t>N/A</t>
        </is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KeywordMining</t>
        </is>
      </c>
    </row>
    <row r="3708">
      <c r="A3708" s="2" t="inlineStr">
        <is>
          <t>amazon noise cancelling headphones</t>
        </is>
      </c>
      <c r="B3708" s="2" t="inlineStr">
        <is>
          <t>长尾词</t>
        </is>
      </c>
      <c r="C3708" s="2" t="inlineStr">
        <is>
          <t>常规词</t>
        </is>
      </c>
      <c r="D3708" s="2" t="inlineStr">
        <is>
          <t>D级</t>
        </is>
      </c>
      <c r="E3708" s="2" t="inlineStr">
        <is>
          <t>长尾补充</t>
        </is>
      </c>
      <c r="F3708" s="2" t="n">
        <v>356</v>
      </c>
      <c r="G3708" s="2" t="n">
        <v>2261937</v>
      </c>
      <c r="H3708" s="6" t="n">
        <v>0.009299999999999999</v>
      </c>
      <c r="I3708" s="2" t="inlineStr">
        <is>
          <t>N/A</t>
        </is>
      </c>
      <c r="J3708" s="7" t="inlineStr">
        <is>
          <t>N/A</t>
        </is>
      </c>
      <c r="K3708" s="2" t="n">
        <v>7</v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ExpandKeywords</t>
        </is>
      </c>
    </row>
    <row r="3709">
      <c r="A3709" s="3" t="inlineStr">
        <is>
          <t>bose quiet</t>
        </is>
      </c>
      <c r="B3709" s="3" t="inlineStr">
        <is>
          <t>长尾词</t>
        </is>
      </c>
      <c r="C3709" s="3" t="inlineStr">
        <is>
          <t>主力出单词</t>
        </is>
      </c>
      <c r="D3709" s="3" t="inlineStr">
        <is>
          <t>D级</t>
        </is>
      </c>
      <c r="E3709" s="3" t="inlineStr">
        <is>
          <t>标题+广告主推</t>
        </is>
      </c>
      <c r="F3709" s="3" t="n">
        <v>349</v>
      </c>
      <c r="G3709" s="3" t="n">
        <v>1572861</v>
      </c>
      <c r="H3709" s="8" t="n">
        <v>0.0408</v>
      </c>
      <c r="I3709" s="3" t="inlineStr">
        <is>
          <t>N/A</t>
        </is>
      </c>
      <c r="J3709" s="9" t="n">
        <v>0.58</v>
      </c>
      <c r="K3709" s="3" t="n">
        <v>1</v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ExpandKeywords</t>
        </is>
      </c>
    </row>
    <row r="3710">
      <c r="A3710" s="2" t="inlineStr">
        <is>
          <t>bose wired</t>
        </is>
      </c>
      <c r="B3710" s="2" t="inlineStr">
        <is>
          <t>长尾词</t>
        </is>
      </c>
      <c r="C3710" s="2" t="inlineStr">
        <is>
          <t>常规词</t>
        </is>
      </c>
      <c r="D3710" s="2" t="inlineStr">
        <is>
          <t>D级</t>
        </is>
      </c>
      <c r="E3710" s="2" t="inlineStr">
        <is>
          <t>长尾补充</t>
        </is>
      </c>
      <c r="F3710" s="2" t="n">
        <v>349</v>
      </c>
      <c r="G3710" s="2" t="n">
        <v>2697720</v>
      </c>
      <c r="H3710" s="6" t="n">
        <v>0.006</v>
      </c>
      <c r="I3710" s="2" t="inlineStr">
        <is>
          <t>N/A</t>
        </is>
      </c>
      <c r="J3710" s="7" t="n">
        <v>1.2</v>
      </c>
      <c r="K3710" s="2" t="n">
        <v>7</v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ExpandKeywords</t>
        </is>
      </c>
    </row>
    <row r="3711">
      <c r="A3711" s="3" t="inlineStr">
        <is>
          <t>boise headphones</t>
        </is>
      </c>
      <c r="B3711" s="3" t="inlineStr">
        <is>
          <t>长尾词</t>
        </is>
      </c>
      <c r="C3711" s="3" t="inlineStr">
        <is>
          <t>常规词</t>
        </is>
      </c>
      <c r="D3711" s="3" t="inlineStr">
        <is>
          <t>D级</t>
        </is>
      </c>
      <c r="E3711" s="3" t="inlineStr">
        <is>
          <t>长尾补充</t>
        </is>
      </c>
      <c r="F3711" s="3" t="n">
        <v>349</v>
      </c>
      <c r="G3711" s="3" t="n">
        <v>2268438</v>
      </c>
      <c r="H3711" s="8" t="n">
        <v>0.0051</v>
      </c>
      <c r="I3711" s="3" t="inlineStr">
        <is>
          <t>N/A</t>
        </is>
      </c>
      <c r="J3711" s="9" t="n">
        <v>1.3</v>
      </c>
      <c r="K3711" s="3" t="n">
        <v>1</v>
      </c>
      <c r="L3711" s="3" t="inlineStr">
        <is>
          <t>N/A</t>
        </is>
      </c>
      <c r="M3711" s="3" t="inlineStr">
        <is>
          <t>N/A</t>
        </is>
      </c>
      <c r="N3711" s="3" t="inlineStr">
        <is>
          <t>N/A</t>
        </is>
      </c>
      <c r="O3711" s="3" t="inlineStr">
        <is>
          <t>ExpandKeywords</t>
        </is>
      </c>
    </row>
    <row r="3712">
      <c r="A3712" s="2" t="inlineStr">
        <is>
          <t>bose noise-cancelling earbuds</t>
        </is>
      </c>
      <c r="B3712" s="2" t="inlineStr">
        <is>
          <t>长尾词</t>
        </is>
      </c>
      <c r="C3712" s="2" t="inlineStr">
        <is>
          <t>常规词</t>
        </is>
      </c>
      <c r="D3712" s="2" t="inlineStr">
        <is>
          <t>D级</t>
        </is>
      </c>
      <c r="E3712" s="2" t="inlineStr">
        <is>
          <t>长尾补充</t>
        </is>
      </c>
      <c r="F3712" s="2" t="n">
        <v>349</v>
      </c>
      <c r="G3712" s="2" t="n">
        <v>2268743</v>
      </c>
      <c r="H3712" s="6" t="n">
        <v>0.004</v>
      </c>
      <c r="I3712" s="2" t="inlineStr">
        <is>
          <t>N/A</t>
        </is>
      </c>
      <c r="J3712" s="7" t="n">
        <v>2.28</v>
      </c>
      <c r="K3712" s="2" t="n">
        <v>17</v>
      </c>
      <c r="L3712" s="2" t="inlineStr">
        <is>
          <t>N/A</t>
        </is>
      </c>
      <c r="M3712" s="2" t="inlineStr">
        <is>
          <t>N/A</t>
        </is>
      </c>
      <c r="N3712" s="2" t="inlineStr">
        <is>
          <t>N/A</t>
        </is>
      </c>
      <c r="O3712" s="2" t="inlineStr">
        <is>
          <t>ExpandKeywords</t>
        </is>
      </c>
    </row>
    <row r="3713">
      <c r="A3713" s="3" t="inlineStr">
        <is>
          <t>frost free chest freezer</t>
        </is>
      </c>
      <c r="B3713" s="3" t="inlineStr">
        <is>
          <t>长尾词</t>
        </is>
      </c>
      <c r="C3713" s="3" t="inlineStr">
        <is>
          <t>常规词</t>
        </is>
      </c>
      <c r="D3713" s="3" t="inlineStr">
        <is>
          <t>D级</t>
        </is>
      </c>
      <c r="E3713" s="3" t="inlineStr">
        <is>
          <t>长尾补充</t>
        </is>
      </c>
      <c r="F3713" s="3" t="n">
        <v>328</v>
      </c>
      <c r="G3713" s="3" t="n">
        <v>2284876</v>
      </c>
      <c r="H3713" s="8" t="n">
        <v>0.0074</v>
      </c>
      <c r="I3713" s="3" t="inlineStr">
        <is>
          <t>N/A</t>
        </is>
      </c>
      <c r="J3713" s="9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KeywordMining</t>
        </is>
      </c>
    </row>
    <row r="3714">
      <c r="A3714" s="2" t="inlineStr">
        <is>
          <t>freezer 5 cu ft</t>
        </is>
      </c>
      <c r="B3714" s="2" t="inlineStr">
        <is>
          <t>长尾词</t>
        </is>
      </c>
      <c r="C3714" s="2" t="inlineStr">
        <is>
          <t>常规词</t>
        </is>
      </c>
      <c r="D3714" s="2" t="inlineStr">
        <is>
          <t>D级</t>
        </is>
      </c>
      <c r="E3714" s="2" t="inlineStr">
        <is>
          <t>长尾补充</t>
        </is>
      </c>
      <c r="F3714" s="2" t="n">
        <v>328</v>
      </c>
      <c r="G3714" s="2" t="n">
        <v>2284657</v>
      </c>
      <c r="H3714" s="6" t="n">
        <v>0.0381</v>
      </c>
      <c r="I3714" s="2" t="inlineStr">
        <is>
          <t>N/A</t>
        </is>
      </c>
      <c r="J3714" s="7" t="inlineStr">
        <is>
          <t>N/A</t>
        </is>
      </c>
      <c r="K3714" s="2" t="inlineStr">
        <is>
          <t>N/A</t>
        </is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KeywordMining</t>
        </is>
      </c>
    </row>
    <row r="3715">
      <c r="A3715" s="3" t="inlineStr">
        <is>
          <t>garage freezer chest</t>
        </is>
      </c>
      <c r="B3715" s="3" t="inlineStr">
        <is>
          <t>长尾词</t>
        </is>
      </c>
      <c r="C3715" s="3" t="inlineStr">
        <is>
          <t>常规词</t>
        </is>
      </c>
      <c r="D3715" s="3" t="inlineStr">
        <is>
          <t>D级</t>
        </is>
      </c>
      <c r="E3715" s="3" t="inlineStr">
        <is>
          <t>长尾补充</t>
        </is>
      </c>
      <c r="F3715" s="3" t="n">
        <v>326</v>
      </c>
      <c r="G3715" s="3" t="n">
        <v>2285636</v>
      </c>
      <c r="H3715" s="8" t="n">
        <v>0.0054</v>
      </c>
      <c r="I3715" s="3" t="inlineStr">
        <is>
          <t>N/A</t>
        </is>
      </c>
      <c r="J3715" s="9" t="inlineStr">
        <is>
          <t>N/A</t>
        </is>
      </c>
      <c r="K3715" s="3" t="inlineStr">
        <is>
          <t>N/A</t>
        </is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KeywordMining</t>
        </is>
      </c>
    </row>
    <row r="3716">
      <c r="A3716" s="2" t="inlineStr">
        <is>
          <t>ice freezer</t>
        </is>
      </c>
      <c r="B3716" s="2" t="inlineStr">
        <is>
          <t>长尾词</t>
        </is>
      </c>
      <c r="C3716" s="2" t="inlineStr">
        <is>
          <t>常规词</t>
        </is>
      </c>
      <c r="D3716" s="2" t="inlineStr">
        <is>
          <t>D级</t>
        </is>
      </c>
      <c r="E3716" s="2" t="inlineStr">
        <is>
          <t>长尾补充</t>
        </is>
      </c>
      <c r="F3716" s="2" t="n">
        <v>318</v>
      </c>
      <c r="G3716" s="2" t="n">
        <v>2291533</v>
      </c>
      <c r="H3716" s="6" t="n">
        <v>0.0054</v>
      </c>
      <c r="I3716" s="2" t="inlineStr">
        <is>
          <t>N/A</t>
        </is>
      </c>
      <c r="J3716" s="7" t="inlineStr">
        <is>
          <t>N/A</t>
        </is>
      </c>
      <c r="K3716" s="2" t="inlineStr">
        <is>
          <t>N/A</t>
        </is>
      </c>
      <c r="L3716" s="2" t="inlineStr">
        <is>
          <t>N/A</t>
        </is>
      </c>
      <c r="M3716" s="2" t="inlineStr">
        <is>
          <t>N/A</t>
        </is>
      </c>
      <c r="N3716" s="2" t="inlineStr">
        <is>
          <t>N/A</t>
        </is>
      </c>
      <c r="O3716" s="2" t="inlineStr">
        <is>
          <t>KeywordMining</t>
        </is>
      </c>
    </row>
    <row r="3717">
      <c r="A3717" s="3" t="inlineStr">
        <is>
          <t>over ear noise canceling headphones</t>
        </is>
      </c>
      <c r="B3717" s="3" t="inlineStr">
        <is>
          <t>长尾词</t>
        </is>
      </c>
      <c r="C3717" s="3" t="inlineStr">
        <is>
          <t>常规词</t>
        </is>
      </c>
      <c r="D3717" s="3" t="inlineStr">
        <is>
          <t>D级</t>
        </is>
      </c>
      <c r="E3717" s="3" t="inlineStr">
        <is>
          <t>长尾补充</t>
        </is>
      </c>
      <c r="F3717" s="3" t="n">
        <v>283</v>
      </c>
      <c r="G3717" s="3" t="n">
        <v>1213438</v>
      </c>
      <c r="H3717" s="8" t="n">
        <v>0.0041</v>
      </c>
      <c r="I3717" s="3" t="inlineStr">
        <is>
          <t>N/A</t>
        </is>
      </c>
      <c r="J3717" s="9" t="inlineStr">
        <is>
          <t>N/A</t>
        </is>
      </c>
      <c r="K3717" s="3" t="n">
        <v>16</v>
      </c>
      <c r="L3717" s="3" t="inlineStr">
        <is>
          <t>N/A</t>
        </is>
      </c>
      <c r="M3717" s="3" t="inlineStr">
        <is>
          <t>N/A</t>
        </is>
      </c>
      <c r="N3717" s="3" t="inlineStr">
        <is>
          <t>N/A</t>
        </is>
      </c>
      <c r="O3717" s="3" t="inlineStr">
        <is>
          <t>ExpandKeywords</t>
        </is>
      </c>
    </row>
    <row r="3718">
      <c r="A3718" s="2" t="inlineStr">
        <is>
          <t>wireless headphones noise cancellation</t>
        </is>
      </c>
      <c r="B3718" s="2" t="inlineStr">
        <is>
          <t>长尾词</t>
        </is>
      </c>
      <c r="C3718" s="2" t="inlineStr">
        <is>
          <t>常规词</t>
        </is>
      </c>
      <c r="D3718" s="2" t="inlineStr">
        <is>
          <t>D级</t>
        </is>
      </c>
      <c r="E3718" s="2" t="inlineStr">
        <is>
          <t>长尾补充</t>
        </is>
      </c>
      <c r="F3718" s="2" t="n">
        <v>140</v>
      </c>
      <c r="G3718" s="2" t="n">
        <v>2498303</v>
      </c>
      <c r="H3718" s="6" t="n">
        <v>0.0038</v>
      </c>
      <c r="I3718" s="2" t="inlineStr">
        <is>
          <t>N/A</t>
        </is>
      </c>
      <c r="J3718" s="7" t="inlineStr">
        <is>
          <t>N/A</t>
        </is>
      </c>
      <c r="K3718" s="2" t="n">
        <v>19</v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ExpandKeywords</t>
        </is>
      </c>
    </row>
    <row r="3719">
      <c r="A3719" s="3" t="inlineStr">
        <is>
          <t>noise-canceling headphones wireless</t>
        </is>
      </c>
      <c r="B3719" s="3" t="inlineStr">
        <is>
          <t>长尾词</t>
        </is>
      </c>
      <c r="C3719" s="3" t="inlineStr">
        <is>
          <t>常规词</t>
        </is>
      </c>
      <c r="D3719" s="3" t="inlineStr">
        <is>
          <t>D级</t>
        </is>
      </c>
      <c r="E3719" s="3" t="inlineStr">
        <is>
          <t>长尾补充</t>
        </is>
      </c>
      <c r="F3719" s="3" t="n">
        <v>140</v>
      </c>
      <c r="G3719" s="3" t="n">
        <v>1940319</v>
      </c>
      <c r="H3719" s="8" t="n">
        <v>0.0071</v>
      </c>
      <c r="I3719" s="3" t="inlineStr">
        <is>
          <t>N/A</t>
        </is>
      </c>
      <c r="J3719" s="9" t="inlineStr">
        <is>
          <t>N/A</t>
        </is>
      </c>
      <c r="K3719" s="3" t="n">
        <v>20</v>
      </c>
      <c r="L3719" s="3" t="inlineStr">
        <is>
          <t>N/A</t>
        </is>
      </c>
      <c r="M3719" s="3" t="inlineStr">
        <is>
          <t>N/A</t>
        </is>
      </c>
      <c r="N3719" s="3" t="inlineStr">
        <is>
          <t>N/A</t>
        </is>
      </c>
      <c r="O3719" s="3" t="inlineStr">
        <is>
          <t>ExpandKeywords</t>
        </is>
      </c>
    </row>
    <row r="3720">
      <c r="A3720" s="2" t="inlineStr">
        <is>
          <t>noice cancelling headphones</t>
        </is>
      </c>
      <c r="B3720" s="2" t="inlineStr">
        <is>
          <t>长尾词</t>
        </is>
      </c>
      <c r="C3720" s="2" t="inlineStr">
        <is>
          <t>常规词</t>
        </is>
      </c>
      <c r="D3720" s="2" t="inlineStr">
        <is>
          <t>D级</t>
        </is>
      </c>
      <c r="E3720" s="2" t="inlineStr">
        <is>
          <t>长尾补充</t>
        </is>
      </c>
      <c r="F3720" s="2" t="n">
        <v>140</v>
      </c>
      <c r="G3720" s="2" t="n">
        <v>2744974</v>
      </c>
      <c r="H3720" s="6" t="n">
        <v>0.0098</v>
      </c>
      <c r="I3720" s="2" t="inlineStr">
        <is>
          <t>N/A</t>
        </is>
      </c>
      <c r="J3720" s="7" t="n">
        <v>1.08</v>
      </c>
      <c r="K3720" s="2" t="n">
        <v>22</v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ExpandKeywords</t>
        </is>
      </c>
    </row>
    <row r="3721">
      <c r="A3721" s="3" t="inlineStr">
        <is>
          <t>bose plum headphones</t>
        </is>
      </c>
      <c r="B3721" s="3" t="inlineStr">
        <is>
          <t>长尾词</t>
        </is>
      </c>
      <c r="C3721" s="3" t="inlineStr">
        <is>
          <t>常规词</t>
        </is>
      </c>
      <c r="D3721" s="3" t="inlineStr">
        <is>
          <t>D级</t>
        </is>
      </c>
      <c r="E3721" s="3" t="inlineStr">
        <is>
          <t>长尾补充</t>
        </is>
      </c>
      <c r="F3721" s="3" t="n">
        <v>140</v>
      </c>
      <c r="G3721" s="3" t="n">
        <v>2432284</v>
      </c>
      <c r="H3721" s="8" t="n">
        <v>0.0071</v>
      </c>
      <c r="I3721" s="3" t="inlineStr">
        <is>
          <t>N/A</t>
        </is>
      </c>
      <c r="J3721" s="9" t="n">
        <v>0.95</v>
      </c>
      <c r="K3721" s="3" t="n">
        <v>15</v>
      </c>
      <c r="L3721" s="3" t="inlineStr">
        <is>
          <t>N/A</t>
        </is>
      </c>
      <c r="M3721" s="3" t="inlineStr">
        <is>
          <t>N/A</t>
        </is>
      </c>
      <c r="N3721" s="3" t="inlineStr">
        <is>
          <t>N/A</t>
        </is>
      </c>
      <c r="O3721" s="3" t="inlineStr">
        <is>
          <t>ExpandKeywords</t>
        </is>
      </c>
    </row>
    <row r="3722">
      <c r="A3722" s="2" t="inlineStr">
        <is>
          <t>bose noise canceling earbuds wired</t>
        </is>
      </c>
      <c r="B3722" s="2" t="inlineStr">
        <is>
          <t>长尾词</t>
        </is>
      </c>
      <c r="C3722" s="2" t="inlineStr">
        <is>
          <t>常规词</t>
        </is>
      </c>
      <c r="D3722" s="2" t="inlineStr">
        <is>
          <t>D级</t>
        </is>
      </c>
      <c r="E3722" s="2" t="inlineStr">
        <is>
          <t>长尾补充</t>
        </is>
      </c>
      <c r="F3722" s="2" t="n">
        <v>140</v>
      </c>
      <c r="G3722" s="2" t="n">
        <v>2514406</v>
      </c>
      <c r="H3722" s="6" t="n">
        <v>0.008200000000000001</v>
      </c>
      <c r="I3722" s="2" t="inlineStr">
        <is>
          <t>N/A</t>
        </is>
      </c>
      <c r="J3722" s="7" t="inlineStr">
        <is>
          <t>N/A</t>
        </is>
      </c>
      <c r="K3722" s="2" t="n">
        <v>19</v>
      </c>
      <c r="L3722" s="2" t="inlineStr">
        <is>
          <t>N/A</t>
        </is>
      </c>
      <c r="M3722" s="2" t="inlineStr">
        <is>
          <t>N/A</t>
        </is>
      </c>
      <c r="N3722" s="2" t="inlineStr">
        <is>
          <t>N/A</t>
        </is>
      </c>
      <c r="O3722" s="2" t="inlineStr">
        <is>
          <t>ExpandKeywords</t>
        </is>
      </c>
    </row>
    <row r="3723">
      <c r="A3723" s="3" t="inlineStr">
        <is>
          <t>noise cancelling headphones work</t>
        </is>
      </c>
      <c r="B3723" s="3" t="inlineStr">
        <is>
          <t>长尾词</t>
        </is>
      </c>
      <c r="C3723" s="3" t="inlineStr">
        <is>
          <t>常规词</t>
        </is>
      </c>
      <c r="D3723" s="3" t="inlineStr">
        <is>
          <t>D级</t>
        </is>
      </c>
      <c r="E3723" s="3" t="inlineStr">
        <is>
          <t>长尾补充</t>
        </is>
      </c>
      <c r="F3723" s="3" t="n">
        <v>140</v>
      </c>
      <c r="G3723" s="3" t="n">
        <v>2051452</v>
      </c>
      <c r="H3723" s="8" t="n">
        <v>0.0081</v>
      </c>
      <c r="I3723" s="3" t="inlineStr">
        <is>
          <t>N/A</t>
        </is>
      </c>
      <c r="J3723" s="9" t="inlineStr">
        <is>
          <t>N/A</t>
        </is>
      </c>
      <c r="K3723" s="3" t="n">
        <v>65</v>
      </c>
      <c r="L3723" s="3" t="inlineStr">
        <is>
          <t>N/A</t>
        </is>
      </c>
      <c r="M3723" s="3" t="inlineStr">
        <is>
          <t>N/A</t>
        </is>
      </c>
      <c r="N3723" s="3" t="inlineStr">
        <is>
          <t>N/A</t>
        </is>
      </c>
      <c r="O3723" s="3" t="inlineStr">
        <is>
          <t>ExpandKeywords</t>
        </is>
      </c>
    </row>
    <row r="3724">
      <c r="A3724" s="2" t="inlineStr">
        <is>
          <t>midea chest freezer</t>
        </is>
      </c>
      <c r="B3724" s="2" t="inlineStr">
        <is>
          <t>长尾词</t>
        </is>
      </c>
      <c r="C3724" s="2" t="inlineStr">
        <is>
          <t>常规词</t>
        </is>
      </c>
      <c r="D3724" s="2" t="inlineStr">
        <is>
          <t>D级</t>
        </is>
      </c>
      <c r="E3724" s="2" t="inlineStr">
        <is>
          <t>长尾补充</t>
        </is>
      </c>
      <c r="F3724" s="2" t="n">
        <v>140</v>
      </c>
      <c r="G3724" s="2" t="n">
        <v>2383133</v>
      </c>
      <c r="H3724" s="6" t="n">
        <v>0.0259</v>
      </c>
      <c r="I3724" s="2" t="inlineStr">
        <is>
          <t>N/A</t>
        </is>
      </c>
      <c r="J3724" s="7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KeywordMining</t>
        </is>
      </c>
    </row>
    <row r="3725">
      <c r="A3725" s="3" t="inlineStr">
        <is>
          <t>noise-canceling headphones wired</t>
        </is>
      </c>
      <c r="B3725" s="3" t="inlineStr">
        <is>
          <t>长尾词</t>
        </is>
      </c>
      <c r="C3725" s="3" t="inlineStr">
        <is>
          <t>常规词</t>
        </is>
      </c>
      <c r="D3725" s="3" t="inlineStr">
        <is>
          <t>D级</t>
        </is>
      </c>
      <c r="E3725" s="3" t="inlineStr">
        <is>
          <t>长尾补充</t>
        </is>
      </c>
      <c r="F3725" s="3" t="n">
        <v>140</v>
      </c>
      <c r="G3725" s="3" t="n">
        <v>2386983</v>
      </c>
      <c r="H3725" s="8" t="n">
        <v>0.0439</v>
      </c>
      <c r="I3725" s="3" t="inlineStr">
        <is>
          <t>N/A</t>
        </is>
      </c>
      <c r="J3725" s="9" t="inlineStr">
        <is>
          <t>N/A</t>
        </is>
      </c>
      <c r="K3725" s="3" t="n">
        <v>53</v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ExpandKeywords</t>
        </is>
      </c>
    </row>
    <row r="3726">
      <c r="A3726" s="2" t="inlineStr">
        <is>
          <t>bose ultra quietcomfort 2</t>
        </is>
      </c>
      <c r="B3726" s="2" t="inlineStr">
        <is>
          <t>长尾词</t>
        </is>
      </c>
      <c r="C3726" s="2" t="inlineStr">
        <is>
          <t>常规词</t>
        </is>
      </c>
      <c r="D3726" s="2" t="inlineStr">
        <is>
          <t>D级</t>
        </is>
      </c>
      <c r="E3726" s="2" t="inlineStr">
        <is>
          <t>长尾补充</t>
        </is>
      </c>
      <c r="F3726" s="2" t="n">
        <v>140</v>
      </c>
      <c r="G3726" s="2" t="n">
        <v>1572866</v>
      </c>
      <c r="H3726" s="6" t="n">
        <v>0.0037</v>
      </c>
      <c r="I3726" s="2" t="inlineStr">
        <is>
          <t>N/A</t>
        </is>
      </c>
      <c r="J3726" s="7" t="n">
        <v>1.39</v>
      </c>
      <c r="K3726" s="2" t="n">
        <v>10</v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ExpandKeywords</t>
        </is>
      </c>
    </row>
    <row r="3727">
      <c r="A3727" s="3" t="inlineStr">
        <is>
          <t>bose comfort quiet headphones</t>
        </is>
      </c>
      <c r="B3727" s="3" t="inlineStr">
        <is>
          <t>长尾词</t>
        </is>
      </c>
      <c r="C3727" s="3" t="inlineStr">
        <is>
          <t>常规词</t>
        </is>
      </c>
      <c r="D3727" s="3" t="inlineStr">
        <is>
          <t>D级</t>
        </is>
      </c>
      <c r="E3727" s="3" t="inlineStr">
        <is>
          <t>长尾补充</t>
        </is>
      </c>
      <c r="F3727" s="3" t="n">
        <v>140</v>
      </c>
      <c r="G3727" s="3" t="n">
        <v>1172703</v>
      </c>
      <c r="H3727" s="8" t="n">
        <v>0.0081</v>
      </c>
      <c r="I3727" s="3" t="inlineStr">
        <is>
          <t>N/A</t>
        </is>
      </c>
      <c r="J3727" s="9" t="n">
        <v>0.64</v>
      </c>
      <c r="K3727" s="3" t="n">
        <v>5</v>
      </c>
      <c r="L3727" s="3" t="inlineStr">
        <is>
          <t>N/A</t>
        </is>
      </c>
      <c r="M3727" s="3" t="inlineStr">
        <is>
          <t>N/A</t>
        </is>
      </c>
      <c r="N3727" s="3" t="inlineStr">
        <is>
          <t>N/A</t>
        </is>
      </c>
      <c r="O3727" s="3" t="inlineStr">
        <is>
          <t>ExpandKeywords</t>
        </is>
      </c>
    </row>
    <row r="3728">
      <c r="A3728" s="2" t="inlineStr">
        <is>
          <t>bose quietcomfort ultra wireless headphones</t>
        </is>
      </c>
      <c r="B3728" s="2" t="inlineStr">
        <is>
          <t>长尾词</t>
        </is>
      </c>
      <c r="C3728" s="2" t="inlineStr">
        <is>
          <t>常规词</t>
        </is>
      </c>
      <c r="D3728" s="2" t="inlineStr">
        <is>
          <t>D级</t>
        </is>
      </c>
      <c r="E3728" s="2" t="inlineStr">
        <is>
          <t>长尾补充</t>
        </is>
      </c>
      <c r="F3728" s="2" t="n">
        <v>140</v>
      </c>
      <c r="G3728" s="2" t="n">
        <v>2432287</v>
      </c>
      <c r="H3728" s="6" t="n">
        <v>0.0031</v>
      </c>
      <c r="I3728" s="2" t="inlineStr">
        <is>
          <t>N/A</t>
        </is>
      </c>
      <c r="J3728" s="7" t="inlineStr">
        <is>
          <t>N/A</t>
        </is>
      </c>
      <c r="K3728" s="2" t="n">
        <v>8</v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ExpandKeywords | KeywordMining</t>
        </is>
      </c>
    </row>
    <row r="3729">
      <c r="A3729" s="3" t="inlineStr">
        <is>
          <t>small frost free freezer</t>
        </is>
      </c>
      <c r="B3729" s="3" t="inlineStr">
        <is>
          <t>长尾词</t>
        </is>
      </c>
      <c r="C3729" s="3" t="inlineStr">
        <is>
          <t>常规词</t>
        </is>
      </c>
      <c r="D3729" s="3" t="inlineStr">
        <is>
          <t>D级</t>
        </is>
      </c>
      <c r="E3729" s="3" t="inlineStr">
        <is>
          <t>长尾补充</t>
        </is>
      </c>
      <c r="F3729" s="3" t="n">
        <v>140</v>
      </c>
      <c r="G3729" s="3" t="n">
        <v>2402023</v>
      </c>
      <c r="H3729" s="8" t="n">
        <v>0.0076</v>
      </c>
      <c r="I3729" s="3" t="inlineStr">
        <is>
          <t>N/A</t>
        </is>
      </c>
      <c r="J3729" s="9" t="inlineStr">
        <is>
          <t>N/A</t>
        </is>
      </c>
      <c r="K3729" s="3" t="inlineStr">
        <is>
          <t>N/A</t>
        </is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KeywordMining</t>
        </is>
      </c>
    </row>
    <row r="3730">
      <c r="A3730" s="2" t="inlineStr">
        <is>
          <t>koolmore refrigerator</t>
        </is>
      </c>
      <c r="B3730" s="2" t="inlineStr">
        <is>
          <t>长尾词</t>
        </is>
      </c>
      <c r="C3730" s="2" t="inlineStr">
        <is>
          <t>常规词</t>
        </is>
      </c>
      <c r="D3730" s="2" t="inlineStr">
        <is>
          <t>D级</t>
        </is>
      </c>
      <c r="E3730" s="2" t="inlineStr">
        <is>
          <t>长尾补充</t>
        </is>
      </c>
      <c r="F3730" s="2" t="n">
        <v>140</v>
      </c>
      <c r="G3730" s="2" t="n">
        <v>2462593</v>
      </c>
      <c r="H3730" s="6" t="n">
        <v>0.0092</v>
      </c>
      <c r="I3730" s="2" t="inlineStr">
        <is>
          <t>N/A</t>
        </is>
      </c>
      <c r="J3730" s="7" t="inlineStr">
        <is>
          <t>N/A</t>
        </is>
      </c>
      <c r="K3730" s="2" t="inlineStr">
        <is>
          <t>N/A</t>
        </is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KeywordMining</t>
        </is>
      </c>
    </row>
    <row r="3731">
      <c r="A3731" s="3" t="inlineStr">
        <is>
          <t>wired bose headphones</t>
        </is>
      </c>
      <c r="B3731" s="3" t="inlineStr">
        <is>
          <t>长尾词</t>
        </is>
      </c>
      <c r="C3731" s="3" t="inlineStr">
        <is>
          <t>常规词</t>
        </is>
      </c>
      <c r="D3731" s="3" t="inlineStr">
        <is>
          <t>D级</t>
        </is>
      </c>
      <c r="E3731" s="3" t="inlineStr">
        <is>
          <t>长尾补充</t>
        </is>
      </c>
      <c r="F3731" s="3" t="n">
        <v>140</v>
      </c>
      <c r="G3731" s="3" t="n">
        <v>2338829</v>
      </c>
      <c r="H3731" s="8" t="n">
        <v>0.0109</v>
      </c>
      <c r="I3731" s="3" t="inlineStr">
        <is>
          <t>N/A</t>
        </is>
      </c>
      <c r="J3731" s="9" t="n">
        <v>0.8100000000000001</v>
      </c>
      <c r="K3731" s="3" t="n">
        <v>7</v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ExpandKeywords</t>
        </is>
      </c>
    </row>
    <row r="3732">
      <c r="A3732" s="2" t="inlineStr">
        <is>
          <t>bose quietcomfort ultra 2 earbuds</t>
        </is>
      </c>
      <c r="B3732" s="2" t="inlineStr">
        <is>
          <t>长尾词</t>
        </is>
      </c>
      <c r="C3732" s="2" t="inlineStr">
        <is>
          <t>常规词</t>
        </is>
      </c>
      <c r="D3732" s="2" t="inlineStr">
        <is>
          <t>D级</t>
        </is>
      </c>
      <c r="E3732" s="2" t="inlineStr">
        <is>
          <t>长尾补充</t>
        </is>
      </c>
      <c r="F3732" s="2" t="n">
        <v>140</v>
      </c>
      <c r="G3732" s="2" t="n">
        <v>1235947</v>
      </c>
      <c r="H3732" s="6" t="n">
        <v>0.0054</v>
      </c>
      <c r="I3732" s="2" t="inlineStr">
        <is>
          <t>N/A</t>
        </is>
      </c>
      <c r="J3732" s="7" t="inlineStr">
        <is>
          <t>N/A</t>
        </is>
      </c>
      <c r="K3732" s="2" t="n">
        <v>13</v>
      </c>
      <c r="L3732" s="2" t="inlineStr">
        <is>
          <t>N/A</t>
        </is>
      </c>
      <c r="M3732" s="2" t="inlineStr">
        <is>
          <t>N/A</t>
        </is>
      </c>
      <c r="N3732" s="2" t="inlineStr">
        <is>
          <t>N/A</t>
        </is>
      </c>
      <c r="O3732" s="2" t="inlineStr">
        <is>
          <t>ExpandKeywords</t>
        </is>
      </c>
    </row>
    <row r="3733">
      <c r="A3733" s="3" t="inlineStr">
        <is>
          <t>italian ice cart</t>
        </is>
      </c>
      <c r="B3733" s="3" t="inlineStr">
        <is>
          <t>长尾词</t>
        </is>
      </c>
      <c r="C3733" s="3" t="inlineStr">
        <is>
          <t>常规词</t>
        </is>
      </c>
      <c r="D3733" s="3" t="inlineStr">
        <is>
          <t>D级</t>
        </is>
      </c>
      <c r="E3733" s="3" t="inlineStr">
        <is>
          <t>长尾补充</t>
        </is>
      </c>
      <c r="F3733" s="3" t="n">
        <v>140</v>
      </c>
      <c r="G3733" s="3" t="n">
        <v>2373172</v>
      </c>
      <c r="H3733" s="8" t="n">
        <v>0.0092</v>
      </c>
      <c r="I3733" s="3" t="inlineStr">
        <is>
          <t>N/A</t>
        </is>
      </c>
      <c r="J3733" s="9" t="inlineStr">
        <is>
          <t>N/A</t>
        </is>
      </c>
      <c r="K3733" s="3" t="inlineStr">
        <is>
          <t>N/A</t>
        </is>
      </c>
      <c r="L3733" s="3" t="inlineStr">
        <is>
          <t>N/A</t>
        </is>
      </c>
      <c r="M3733" s="3" t="inlineStr">
        <is>
          <t>N/A</t>
        </is>
      </c>
      <c r="N3733" s="3" t="inlineStr">
        <is>
          <t>N/A</t>
        </is>
      </c>
      <c r="O3733" s="3" t="inlineStr">
        <is>
          <t>KeywordMining</t>
        </is>
      </c>
    </row>
    <row r="3734">
      <c r="A3734" s="2" t="inlineStr">
        <is>
          <t>ice cream dipping cabinet</t>
        </is>
      </c>
      <c r="B3734" s="2" t="inlineStr">
        <is>
          <t>长尾词</t>
        </is>
      </c>
      <c r="C3734" s="2" t="inlineStr">
        <is>
          <t>常规词</t>
        </is>
      </c>
      <c r="D3734" s="2" t="inlineStr">
        <is>
          <t>D级</t>
        </is>
      </c>
      <c r="E3734" s="2" t="inlineStr">
        <is>
          <t>长尾补充</t>
        </is>
      </c>
      <c r="F3734" s="2" t="n">
        <v>140</v>
      </c>
      <c r="G3734" s="2" t="n">
        <v>2458224</v>
      </c>
      <c r="H3734" s="6" t="n">
        <v>0.0054</v>
      </c>
      <c r="I3734" s="2" t="inlineStr">
        <is>
          <t>N/A</t>
        </is>
      </c>
      <c r="J3734" s="7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KeywordMining</t>
        </is>
      </c>
    </row>
    <row r="3735">
      <c r="A3735" s="3" t="inlineStr">
        <is>
          <t>top rated workout headphones</t>
        </is>
      </c>
      <c r="B3735" s="3" t="inlineStr">
        <is>
          <t>长尾词</t>
        </is>
      </c>
      <c r="C3735" s="3" t="inlineStr">
        <is>
          <t>常规词</t>
        </is>
      </c>
      <c r="D3735" s="3" t="inlineStr">
        <is>
          <t>D级</t>
        </is>
      </c>
      <c r="E3735" s="3" t="inlineStr">
        <is>
          <t>长尾补充</t>
        </is>
      </c>
      <c r="F3735" s="3" t="n">
        <v>140</v>
      </c>
      <c r="G3735" s="3" t="n">
        <v>2409587</v>
      </c>
      <c r="H3735" s="8" t="n">
        <v>0.0054</v>
      </c>
      <c r="I3735" s="3" t="inlineStr">
        <is>
          <t>N/A</t>
        </is>
      </c>
      <c r="J3735" s="9" t="n">
        <v>2.79</v>
      </c>
      <c r="K3735" s="3" t="n">
        <v>24</v>
      </c>
      <c r="L3735" s="3" t="inlineStr">
        <is>
          <t>N/A</t>
        </is>
      </c>
      <c r="M3735" s="3" t="inlineStr">
        <is>
          <t>N/A</t>
        </is>
      </c>
      <c r="N3735" s="3" t="inlineStr">
        <is>
          <t>N/A</t>
        </is>
      </c>
      <c r="O3735" s="3" t="inlineStr">
        <is>
          <t>ExpandKeywords</t>
        </is>
      </c>
    </row>
    <row r="3736">
      <c r="A3736" s="2" t="inlineStr">
        <is>
          <t>冰柜</t>
        </is>
      </c>
      <c r="B3736" s="2" t="inlineStr">
        <is>
          <t>长尾词</t>
        </is>
      </c>
      <c r="C3736" s="2" t="inlineStr">
        <is>
          <t>常规词</t>
        </is>
      </c>
      <c r="D3736" s="2" t="inlineStr">
        <is>
          <t>D级</t>
        </is>
      </c>
      <c r="E3736" s="2" t="inlineStr">
        <is>
          <t>长尾补充</t>
        </is>
      </c>
      <c r="F3736" s="2" t="n">
        <v>140</v>
      </c>
      <c r="G3736" s="2" t="n">
        <v>2335029</v>
      </c>
      <c r="H3736" s="6" t="n">
        <v>0.008699999999999999</v>
      </c>
      <c r="I3736" s="2" t="inlineStr">
        <is>
          <t>N/A</t>
        </is>
      </c>
      <c r="J3736" s="7" t="inlineStr">
        <is>
          <t>N/A</t>
        </is>
      </c>
      <c r="K3736" s="2" t="inlineStr">
        <is>
          <t>N/A</t>
        </is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KeywordMining</t>
        </is>
      </c>
    </row>
    <row r="3737">
      <c r="A3737" s="3" t="inlineStr">
        <is>
          <t>head phones bose</t>
        </is>
      </c>
      <c r="B3737" s="3" t="inlineStr">
        <is>
          <t>长尾词</t>
        </is>
      </c>
      <c r="C3737" s="3" t="inlineStr">
        <is>
          <t>常规词</t>
        </is>
      </c>
      <c r="D3737" s="3" t="inlineStr">
        <is>
          <t>D级</t>
        </is>
      </c>
      <c r="E3737" s="3" t="inlineStr">
        <is>
          <t>长尾补充</t>
        </is>
      </c>
      <c r="F3737" s="3" t="n">
        <v>140</v>
      </c>
      <c r="G3737" s="3" t="n">
        <v>2455634</v>
      </c>
      <c r="H3737" s="8" t="n">
        <v>0.0046</v>
      </c>
      <c r="I3737" s="3" t="inlineStr">
        <is>
          <t>N/A</t>
        </is>
      </c>
      <c r="J3737" s="9" t="n">
        <v>1.47</v>
      </c>
      <c r="K3737" s="3" t="n">
        <v>3</v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ExpandKeywords</t>
        </is>
      </c>
    </row>
    <row r="3738">
      <c r="A3738" s="2" t="inlineStr">
        <is>
          <t>anc over ear headphones</t>
        </is>
      </c>
      <c r="B3738" s="2" t="inlineStr">
        <is>
          <t>长尾词</t>
        </is>
      </c>
      <c r="C3738" s="2" t="inlineStr">
        <is>
          <t>常规词</t>
        </is>
      </c>
      <c r="D3738" s="2" t="inlineStr">
        <is>
          <t>D级</t>
        </is>
      </c>
      <c r="E3738" s="2" t="inlineStr">
        <is>
          <t>长尾补充</t>
        </is>
      </c>
      <c r="F3738" s="2" t="n">
        <v>140</v>
      </c>
      <c r="G3738" s="2" t="n">
        <v>2506811</v>
      </c>
      <c r="H3738" s="6" t="n">
        <v>0.0065</v>
      </c>
      <c r="I3738" s="2" t="inlineStr">
        <is>
          <t>N/A</t>
        </is>
      </c>
      <c r="J3738" s="7" t="n">
        <v>2.17</v>
      </c>
      <c r="K3738" s="2" t="n">
        <v>16</v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ExpandKeywords</t>
        </is>
      </c>
    </row>
    <row r="3739">
      <c r="A3739" s="3" t="inlineStr">
        <is>
          <t>audifonos inalambricos boss</t>
        </is>
      </c>
      <c r="B3739" s="3" t="inlineStr">
        <is>
          <t>长尾词</t>
        </is>
      </c>
      <c r="C3739" s="3" t="inlineStr">
        <is>
          <t>常规词</t>
        </is>
      </c>
      <c r="D3739" s="3" t="inlineStr">
        <is>
          <t>D级</t>
        </is>
      </c>
      <c r="E3739" s="3" t="inlineStr">
        <is>
          <t>长尾补充</t>
        </is>
      </c>
      <c r="F3739" s="3" t="n">
        <v>140</v>
      </c>
      <c r="G3739" s="3" t="n">
        <v>2426065</v>
      </c>
      <c r="H3739" s="8" t="n">
        <v>0.0098</v>
      </c>
      <c r="I3739" s="3" t="inlineStr">
        <is>
          <t>N/A</t>
        </is>
      </c>
      <c r="J3739" s="9" t="n">
        <v>1.58</v>
      </c>
      <c r="K3739" s="3" t="n">
        <v>24</v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ExpandKeywords</t>
        </is>
      </c>
    </row>
    <row r="3740">
      <c r="A3740" s="2" t="inlineStr">
        <is>
          <t>qc35</t>
        </is>
      </c>
      <c r="B3740" s="2" t="inlineStr">
        <is>
          <t>长尾词</t>
        </is>
      </c>
      <c r="C3740" s="2" t="inlineStr">
        <is>
          <t>主力出单词</t>
        </is>
      </c>
      <c r="D3740" s="2" t="inlineStr">
        <is>
          <t>D级</t>
        </is>
      </c>
      <c r="E3740" s="2" t="inlineStr">
        <is>
          <t>标题+广告主推</t>
        </is>
      </c>
      <c r="F3740" s="2" t="n">
        <v>140</v>
      </c>
      <c r="G3740" s="2" t="n">
        <v>2754434</v>
      </c>
      <c r="H3740" s="6" t="n">
        <v>0.2178</v>
      </c>
      <c r="I3740" s="2" t="inlineStr">
        <is>
          <t>N/A</t>
        </is>
      </c>
      <c r="J3740" s="7" t="n">
        <v>1.64</v>
      </c>
      <c r="K3740" s="2" t="n">
        <v>5</v>
      </c>
      <c r="L3740" s="2" t="inlineStr">
        <is>
          <t>N/A</t>
        </is>
      </c>
      <c r="M3740" s="2" t="inlineStr">
        <is>
          <t>N/A</t>
        </is>
      </c>
      <c r="N3740" s="2" t="inlineStr">
        <is>
          <t>N/A</t>
        </is>
      </c>
      <c r="O3740" s="2" t="inlineStr">
        <is>
          <t>ExpandKeywords</t>
        </is>
      </c>
    </row>
    <row r="3741">
      <c r="A3741" s="3" t="inlineStr">
        <is>
          <t>dippin dots freezer</t>
        </is>
      </c>
      <c r="B3741" s="3" t="inlineStr">
        <is>
          <t>长尾词</t>
        </is>
      </c>
      <c r="C3741" s="3" t="inlineStr">
        <is>
          <t>常规词</t>
        </is>
      </c>
      <c r="D3741" s="3" t="inlineStr">
        <is>
          <t>D级</t>
        </is>
      </c>
      <c r="E3741" s="3" t="inlineStr">
        <is>
          <t>长尾补充</t>
        </is>
      </c>
      <c r="F3741" s="3" t="n">
        <v>140</v>
      </c>
      <c r="G3741" s="3" t="n">
        <v>2358038</v>
      </c>
      <c r="H3741" s="8" t="n">
        <v>0.0081</v>
      </c>
      <c r="I3741" s="3" t="inlineStr">
        <is>
          <t>N/A</t>
        </is>
      </c>
      <c r="J3741" s="9" t="inlineStr">
        <is>
          <t>N/A</t>
        </is>
      </c>
      <c r="K3741" s="3" t="inlineStr">
        <is>
          <t>N/A</t>
        </is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KeywordMining</t>
        </is>
      </c>
    </row>
    <row r="3742">
      <c r="A3742" s="2" t="inlineStr">
        <is>
          <t>surface headphones</t>
        </is>
      </c>
      <c r="B3742" s="2" t="inlineStr">
        <is>
          <t>长尾词</t>
        </is>
      </c>
      <c r="C3742" s="2" t="inlineStr">
        <is>
          <t>主力出单词</t>
        </is>
      </c>
      <c r="D3742" s="2" t="inlineStr">
        <is>
          <t>D级</t>
        </is>
      </c>
      <c r="E3742" s="2" t="inlineStr">
        <is>
          <t>标题+广告主推</t>
        </is>
      </c>
      <c r="F3742" s="2" t="n">
        <v>140</v>
      </c>
      <c r="G3742" s="2" t="n">
        <v>2405874</v>
      </c>
      <c r="H3742" s="6" t="n">
        <v>0.0736</v>
      </c>
      <c r="I3742" s="2" t="inlineStr">
        <is>
          <t>N/A</t>
        </is>
      </c>
      <c r="J3742" s="7" t="n">
        <v>1.2</v>
      </c>
      <c r="K3742" s="2" t="n">
        <v>16</v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ExpandKeywords</t>
        </is>
      </c>
    </row>
    <row r="3743">
      <c r="A3743" s="3" t="inlineStr">
        <is>
          <t>headphones canceling noise</t>
        </is>
      </c>
      <c r="B3743" s="3" t="inlineStr">
        <is>
          <t>长尾词</t>
        </is>
      </c>
      <c r="C3743" s="3" t="inlineStr">
        <is>
          <t>常规词</t>
        </is>
      </c>
      <c r="D3743" s="3" t="inlineStr">
        <is>
          <t>D级</t>
        </is>
      </c>
      <c r="E3743" s="3" t="inlineStr">
        <is>
          <t>长尾补充</t>
        </is>
      </c>
      <c r="F3743" s="3" t="n">
        <v>140</v>
      </c>
      <c r="G3743" s="3" t="n">
        <v>1983175</v>
      </c>
      <c r="H3743" s="8" t="n">
        <v>0.006</v>
      </c>
      <c r="I3743" s="3" t="inlineStr">
        <is>
          <t>N/A</t>
        </is>
      </c>
      <c r="J3743" s="9" t="n">
        <v>1</v>
      </c>
      <c r="K3743" s="3" t="n">
        <v>18</v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ExpandKeywords</t>
        </is>
      </c>
    </row>
    <row r="3744">
      <c r="A3744" s="2" t="inlineStr">
        <is>
          <t>headset bose</t>
        </is>
      </c>
      <c r="B3744" s="2" t="inlineStr">
        <is>
          <t>长尾词</t>
        </is>
      </c>
      <c r="C3744" s="2" t="inlineStr">
        <is>
          <t>主力出单词</t>
        </is>
      </c>
      <c r="D3744" s="2" t="inlineStr">
        <is>
          <t>D级</t>
        </is>
      </c>
      <c r="E3744" s="2" t="inlineStr">
        <is>
          <t>标题+广告主推</t>
        </is>
      </c>
      <c r="F3744" s="2" t="n">
        <v>140</v>
      </c>
      <c r="G3744" s="2" t="n">
        <v>2369453</v>
      </c>
      <c r="H3744" s="6" t="n">
        <v>0.0308</v>
      </c>
      <c r="I3744" s="2" t="inlineStr">
        <is>
          <t>N/A</t>
        </is>
      </c>
      <c r="J3744" s="7" t="n">
        <v>1.12</v>
      </c>
      <c r="K3744" s="2" t="n">
        <v>1</v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ExpandKeywords</t>
        </is>
      </c>
    </row>
    <row r="3745">
      <c r="A3745" s="3" t="inlineStr">
        <is>
          <t>￼deep freezer</t>
        </is>
      </c>
      <c r="B3745" s="3" t="inlineStr">
        <is>
          <t>长尾词</t>
        </is>
      </c>
      <c r="C3745" s="3" t="inlineStr">
        <is>
          <t>常规词</t>
        </is>
      </c>
      <c r="D3745" s="3" t="inlineStr">
        <is>
          <t>D级</t>
        </is>
      </c>
      <c r="E3745" s="3" t="inlineStr">
        <is>
          <t>长尾补充</t>
        </is>
      </c>
      <c r="F3745" s="3" t="n">
        <v>140</v>
      </c>
      <c r="G3745" s="3" t="n">
        <v>2335125</v>
      </c>
      <c r="H3745" s="8" t="n">
        <v>0.0114</v>
      </c>
      <c r="I3745" s="3" t="inlineStr">
        <is>
          <t>N/A</t>
        </is>
      </c>
      <c r="J3745" s="9" t="inlineStr">
        <is>
          <t>N/A</t>
        </is>
      </c>
      <c r="K3745" s="3" t="inlineStr">
        <is>
          <t>N/A</t>
        </is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KeywordMining</t>
        </is>
      </c>
    </row>
    <row r="3746">
      <c r="A3746" s="2" t="inlineStr">
        <is>
          <t>￼freezer</t>
        </is>
      </c>
      <c r="B3746" s="2" t="inlineStr">
        <is>
          <t>长尾词</t>
        </is>
      </c>
      <c r="C3746" s="2" t="inlineStr">
        <is>
          <t>常规词</t>
        </is>
      </c>
      <c r="D3746" s="2" t="inlineStr">
        <is>
          <t>D级</t>
        </is>
      </c>
      <c r="E3746" s="2" t="inlineStr">
        <is>
          <t>长尾补充</t>
        </is>
      </c>
      <c r="F3746" s="2" t="n">
        <v>140</v>
      </c>
      <c r="G3746" s="2" t="n">
        <v>2418565</v>
      </c>
      <c r="H3746" s="6" t="n">
        <v>0.0065</v>
      </c>
      <c r="I3746" s="2" t="inlineStr">
        <is>
          <t>N/A</t>
        </is>
      </c>
      <c r="J3746" s="7" t="inlineStr">
        <is>
          <t>N/A</t>
        </is>
      </c>
      <c r="K3746" s="2" t="inlineStr">
        <is>
          <t>N/A</t>
        </is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KeywordMining</t>
        </is>
      </c>
    </row>
    <row r="3747">
      <c r="A3747" s="3" t="inlineStr">
        <is>
          <t>bose headphones renewed</t>
        </is>
      </c>
      <c r="B3747" s="3" t="inlineStr">
        <is>
          <t>长尾词</t>
        </is>
      </c>
      <c r="C3747" s="3" t="inlineStr">
        <is>
          <t>常规词</t>
        </is>
      </c>
      <c r="D3747" s="3" t="inlineStr">
        <is>
          <t>D级</t>
        </is>
      </c>
      <c r="E3747" s="3" t="inlineStr">
        <is>
          <t>长尾补充</t>
        </is>
      </c>
      <c r="F3747" s="3" t="n">
        <v>0</v>
      </c>
      <c r="G3747" s="3" t="n">
        <v>2210371</v>
      </c>
      <c r="H3747" s="8" t="inlineStr">
        <is>
          <t>N/A</t>
        </is>
      </c>
      <c r="I3747" s="3" t="inlineStr">
        <is>
          <t>N/A</t>
        </is>
      </c>
      <c r="J3747" s="9" t="n">
        <v>1.92</v>
      </c>
      <c r="K3747" s="3" t="n">
        <v>16</v>
      </c>
      <c r="L3747" s="3" t="inlineStr">
        <is>
          <t>N/A</t>
        </is>
      </c>
      <c r="M3747" s="3" t="inlineStr">
        <is>
          <t>N/A</t>
        </is>
      </c>
      <c r="N3747" s="3" t="inlineStr">
        <is>
          <t>N/A</t>
        </is>
      </c>
      <c r="O3747" s="3" t="inlineStr">
        <is>
          <t>ExpandKeywords</t>
        </is>
      </c>
    </row>
    <row r="3748">
      <c r="A3748" s="2" t="inlineStr">
        <is>
          <t>bose headphones quietcomfort 35</t>
        </is>
      </c>
      <c r="B3748" s="2" t="inlineStr">
        <is>
          <t>长尾词</t>
        </is>
      </c>
      <c r="C3748" s="2" t="inlineStr">
        <is>
          <t>常规词</t>
        </is>
      </c>
      <c r="D3748" s="2" t="inlineStr">
        <is>
          <t>D级</t>
        </is>
      </c>
      <c r="E3748" s="2" t="inlineStr">
        <is>
          <t>长尾补充</t>
        </is>
      </c>
      <c r="F3748" s="2" t="n">
        <v>0</v>
      </c>
      <c r="G3748" s="2" t="inlineStr">
        <is>
          <t>N/A</t>
        </is>
      </c>
      <c r="H3748" s="6" t="inlineStr">
        <is>
          <t>N/A</t>
        </is>
      </c>
      <c r="I3748" s="2" t="inlineStr">
        <is>
          <t>N/A</t>
        </is>
      </c>
      <c r="J3748" s="7" t="inlineStr">
        <is>
          <t>N/A</t>
        </is>
      </c>
      <c r="K3748" s="2" t="inlineStr">
        <is>
          <t>N/A</t>
        </is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KeywordMining</t>
        </is>
      </c>
    </row>
    <row r="3749">
      <c r="A3749" s="3" t="inlineStr">
        <is>
          <t>bose headphones quietcomfort 35 ii</t>
        </is>
      </c>
      <c r="B3749" s="3" t="inlineStr">
        <is>
          <t>长尾词</t>
        </is>
      </c>
      <c r="C3749" s="3" t="inlineStr">
        <is>
          <t>常规词</t>
        </is>
      </c>
      <c r="D3749" s="3" t="inlineStr">
        <is>
          <t>D级</t>
        </is>
      </c>
      <c r="E3749" s="3" t="inlineStr">
        <is>
          <t>长尾补充</t>
        </is>
      </c>
      <c r="F3749" s="3" t="n">
        <v>0</v>
      </c>
      <c r="G3749" s="3" t="inlineStr">
        <is>
          <t>N/A</t>
        </is>
      </c>
      <c r="H3749" s="8" t="inlineStr">
        <is>
          <t>N/A</t>
        </is>
      </c>
      <c r="I3749" s="3" t="inlineStr">
        <is>
          <t>N/A</t>
        </is>
      </c>
      <c r="J3749" s="9" t="inlineStr">
        <is>
          <t>N/A</t>
        </is>
      </c>
      <c r="K3749" s="3" t="inlineStr">
        <is>
          <t>N/A</t>
        </is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KeywordMining</t>
        </is>
      </c>
    </row>
    <row r="3750">
      <c r="A3750" s="2" t="inlineStr">
        <is>
          <t>bose headphones quietcomfort 45</t>
        </is>
      </c>
      <c r="B3750" s="2" t="inlineStr">
        <is>
          <t>长尾词</t>
        </is>
      </c>
      <c r="C3750" s="2" t="inlineStr">
        <is>
          <t>常规词</t>
        </is>
      </c>
      <c r="D3750" s="2" t="inlineStr">
        <is>
          <t>D级</t>
        </is>
      </c>
      <c r="E3750" s="2" t="inlineStr">
        <is>
          <t>长尾补充</t>
        </is>
      </c>
      <c r="F3750" s="2" t="n">
        <v>0</v>
      </c>
      <c r="G3750" s="2" t="inlineStr">
        <is>
          <t>N/A</t>
        </is>
      </c>
      <c r="H3750" s="6" t="inlineStr">
        <is>
          <t>N/A</t>
        </is>
      </c>
      <c r="I3750" s="2" t="inlineStr">
        <is>
          <t>N/A</t>
        </is>
      </c>
      <c r="J3750" s="7" t="inlineStr">
        <is>
          <t>N/A</t>
        </is>
      </c>
      <c r="K3750" s="2" t="inlineStr">
        <is>
          <t>N/A</t>
        </is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KeywordMining</t>
        </is>
      </c>
    </row>
    <row r="3751">
      <c r="A3751" s="3" t="inlineStr">
        <is>
          <t>bose headphones quietcomfort 20</t>
        </is>
      </c>
      <c r="B3751" s="3" t="inlineStr">
        <is>
          <t>长尾词</t>
        </is>
      </c>
      <c r="C3751" s="3" t="inlineStr">
        <is>
          <t>常规词</t>
        </is>
      </c>
      <c r="D3751" s="3" t="inlineStr">
        <is>
          <t>D级</t>
        </is>
      </c>
      <c r="E3751" s="3" t="inlineStr">
        <is>
          <t>长尾补充</t>
        </is>
      </c>
      <c r="F3751" s="3" t="n">
        <v>0</v>
      </c>
      <c r="G3751" s="3" t="inlineStr">
        <is>
          <t>N/A</t>
        </is>
      </c>
      <c r="H3751" s="8" t="inlineStr">
        <is>
          <t>N/A</t>
        </is>
      </c>
      <c r="I3751" s="3" t="inlineStr">
        <is>
          <t>N/A</t>
        </is>
      </c>
      <c r="J3751" s="9" t="inlineStr">
        <is>
          <t>N/A</t>
        </is>
      </c>
      <c r="K3751" s="3" t="inlineStr">
        <is>
          <t>N/A</t>
        </is>
      </c>
      <c r="L3751" s="3" t="inlineStr">
        <is>
          <t>N/A</t>
        </is>
      </c>
      <c r="M3751" s="3" t="inlineStr">
        <is>
          <t>N/A</t>
        </is>
      </c>
      <c r="N3751" s="3" t="inlineStr">
        <is>
          <t>N/A</t>
        </is>
      </c>
      <c r="O3751" s="3" t="inlineStr">
        <is>
          <t>KeywordMining</t>
        </is>
      </c>
    </row>
    <row r="3752">
      <c r="A3752" s="2" t="inlineStr">
        <is>
          <t>active noise cancelling bluetooth headphones</t>
        </is>
      </c>
      <c r="B3752" s="2" t="inlineStr">
        <is>
          <t>长尾词</t>
        </is>
      </c>
      <c r="C3752" s="2" t="inlineStr">
        <is>
          <t>常规词</t>
        </is>
      </c>
      <c r="D3752" s="2" t="inlineStr">
        <is>
          <t>D级</t>
        </is>
      </c>
      <c r="E3752" s="2" t="inlineStr">
        <is>
          <t>长尾补充</t>
        </is>
      </c>
      <c r="F3752" s="2" t="n">
        <v>0</v>
      </c>
      <c r="G3752" s="2" t="inlineStr">
        <is>
          <t>N/A</t>
        </is>
      </c>
      <c r="H3752" s="6" t="inlineStr">
        <is>
          <t>N/A</t>
        </is>
      </c>
      <c r="I3752" s="2" t="inlineStr">
        <is>
          <t>N/A</t>
        </is>
      </c>
      <c r="J3752" s="7" t="inlineStr">
        <is>
          <t>N/A</t>
        </is>
      </c>
      <c r="K3752" s="2" t="n">
        <v>23</v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ExpandKeywords</t>
        </is>
      </c>
    </row>
    <row r="3753">
      <c r="A3753" s="3" t="inlineStr">
        <is>
          <t>premium noise cancelling headphones</t>
        </is>
      </c>
      <c r="B3753" s="3" t="inlineStr">
        <is>
          <t>长尾词</t>
        </is>
      </c>
      <c r="C3753" s="3" t="inlineStr">
        <is>
          <t>常规词</t>
        </is>
      </c>
      <c r="D3753" s="3" t="inlineStr">
        <is>
          <t>D级</t>
        </is>
      </c>
      <c r="E3753" s="3" t="inlineStr">
        <is>
          <t>长尾补充</t>
        </is>
      </c>
      <c r="F3753" s="3" t="n">
        <v>0</v>
      </c>
      <c r="G3753" s="3" t="n">
        <v>585785</v>
      </c>
      <c r="H3753" s="8" t="inlineStr">
        <is>
          <t>N/A</t>
        </is>
      </c>
      <c r="I3753" s="3" t="inlineStr">
        <is>
          <t>N/A</t>
        </is>
      </c>
      <c r="J3753" s="9" t="inlineStr">
        <is>
          <t>N/A</t>
        </is>
      </c>
      <c r="K3753" s="3" t="n">
        <v>2</v>
      </c>
      <c r="L3753" s="3" t="inlineStr">
        <is>
          <t>N/A</t>
        </is>
      </c>
      <c r="M3753" s="3" t="inlineStr">
        <is>
          <t>N/A</t>
        </is>
      </c>
      <c r="N3753" s="3" t="inlineStr">
        <is>
          <t>N/A</t>
        </is>
      </c>
      <c r="O3753" s="3" t="inlineStr">
        <is>
          <t>ExpandKeywords</t>
        </is>
      </c>
    </row>
    <row r="3754">
      <c r="A3754" s="2" t="inlineStr">
        <is>
          <t>active noise cancellation headphones</t>
        </is>
      </c>
      <c r="B3754" s="2" t="inlineStr">
        <is>
          <t>长尾词</t>
        </is>
      </c>
      <c r="C3754" s="2" t="inlineStr">
        <is>
          <t>常规词</t>
        </is>
      </c>
      <c r="D3754" s="2" t="inlineStr">
        <is>
          <t>D级</t>
        </is>
      </c>
      <c r="E3754" s="2" t="inlineStr">
        <is>
          <t>长尾补充</t>
        </is>
      </c>
      <c r="F3754" s="2" t="n">
        <v>0</v>
      </c>
      <c r="G3754" s="2" t="inlineStr">
        <is>
          <t>N/A</t>
        </is>
      </c>
      <c r="H3754" s="6" t="inlineStr">
        <is>
          <t>N/A</t>
        </is>
      </c>
      <c r="I3754" s="2" t="inlineStr">
        <is>
          <t>N/A</t>
        </is>
      </c>
      <c r="J3754" s="7" t="inlineStr">
        <is>
          <t>N/A</t>
        </is>
      </c>
      <c r="K3754" s="2" t="n">
        <v>17</v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ExpandKeywords</t>
        </is>
      </c>
    </row>
    <row r="3755">
      <c r="A3755" s="3" t="inlineStr">
        <is>
          <t>bose headphones sport</t>
        </is>
      </c>
      <c r="B3755" s="3" t="inlineStr">
        <is>
          <t>长尾词</t>
        </is>
      </c>
      <c r="C3755" s="3" t="inlineStr">
        <is>
          <t>常规词</t>
        </is>
      </c>
      <c r="D3755" s="3" t="inlineStr">
        <is>
          <t>D级</t>
        </is>
      </c>
      <c r="E3755" s="3" t="inlineStr">
        <is>
          <t>长尾补充</t>
        </is>
      </c>
      <c r="F3755" s="3" t="n">
        <v>0</v>
      </c>
      <c r="G3755" s="3" t="inlineStr">
        <is>
          <t>N/A</t>
        </is>
      </c>
      <c r="H3755" s="8" t="inlineStr">
        <is>
          <t>N/A</t>
        </is>
      </c>
      <c r="I3755" s="3" t="inlineStr">
        <is>
          <t>N/A</t>
        </is>
      </c>
      <c r="J3755" s="9" t="n">
        <v>1.64</v>
      </c>
      <c r="K3755" s="3" t="n">
        <v>10</v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ExpandKeywords</t>
        </is>
      </c>
    </row>
    <row r="3756">
      <c r="A3756" s="2" t="inlineStr">
        <is>
          <t>bose headphones ultra quietcomfort</t>
        </is>
      </c>
      <c r="B3756" s="2" t="inlineStr">
        <is>
          <t>长尾词</t>
        </is>
      </c>
      <c r="C3756" s="2" t="inlineStr">
        <is>
          <t>常规词</t>
        </is>
      </c>
      <c r="D3756" s="2" t="inlineStr">
        <is>
          <t>D级</t>
        </is>
      </c>
      <c r="E3756" s="2" t="inlineStr">
        <is>
          <t>长尾补充</t>
        </is>
      </c>
      <c r="F3756" s="2" t="n">
        <v>0</v>
      </c>
      <c r="G3756" s="2" t="inlineStr">
        <is>
          <t>N/A</t>
        </is>
      </c>
      <c r="H3756" s="6" t="inlineStr">
        <is>
          <t>N/A</t>
        </is>
      </c>
      <c r="I3756" s="2" t="inlineStr">
        <is>
          <t>N/A</t>
        </is>
      </c>
      <c r="J3756" s="7" t="inlineStr">
        <is>
          <t>N/A</t>
        </is>
      </c>
      <c r="K3756" s="2" t="inlineStr">
        <is>
          <t>N/A</t>
        </is>
      </c>
      <c r="L3756" s="2" t="inlineStr">
        <is>
          <t>N/A</t>
        </is>
      </c>
      <c r="M3756" s="2" t="inlineStr">
        <is>
          <t>N/A</t>
        </is>
      </c>
      <c r="N3756" s="2" t="inlineStr">
        <is>
          <t>N/A</t>
        </is>
      </c>
      <c r="O3756" s="2" t="inlineStr">
        <is>
          <t>KeywordMining</t>
        </is>
      </c>
    </row>
    <row r="3757">
      <c r="A3757" s="3" t="inlineStr">
        <is>
          <t>bose headphones wire</t>
        </is>
      </c>
      <c r="B3757" s="3" t="inlineStr">
        <is>
          <t>长尾词</t>
        </is>
      </c>
      <c r="C3757" s="3" t="inlineStr">
        <is>
          <t>常规词</t>
        </is>
      </c>
      <c r="D3757" s="3" t="inlineStr">
        <is>
          <t>D级</t>
        </is>
      </c>
      <c r="E3757" s="3" t="inlineStr">
        <is>
          <t>长尾补充</t>
        </is>
      </c>
      <c r="F3757" s="3" t="n">
        <v>0</v>
      </c>
      <c r="G3757" s="3" t="inlineStr">
        <is>
          <t>N/A</t>
        </is>
      </c>
      <c r="H3757" s="8" t="inlineStr">
        <is>
          <t>N/A</t>
        </is>
      </c>
      <c r="I3757" s="3" t="inlineStr">
        <is>
          <t>N/A</t>
        </is>
      </c>
      <c r="J3757" s="9" t="n">
        <v>1.15</v>
      </c>
      <c r="K3757" s="3" t="n">
        <v>9</v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ExpandKeywords</t>
        </is>
      </c>
    </row>
    <row r="3758">
      <c r="A3758" s="2" t="inlineStr">
        <is>
          <t>active noise cancellation headphone</t>
        </is>
      </c>
      <c r="B3758" s="2" t="inlineStr">
        <is>
          <t>长尾词</t>
        </is>
      </c>
      <c r="C3758" s="2" t="inlineStr">
        <is>
          <t>常规词</t>
        </is>
      </c>
      <c r="D3758" s="2" t="inlineStr">
        <is>
          <t>D级</t>
        </is>
      </c>
      <c r="E3758" s="2" t="inlineStr">
        <is>
          <t>长尾补充</t>
        </is>
      </c>
      <c r="F3758" s="2" t="n">
        <v>0</v>
      </c>
      <c r="G3758" s="2" t="inlineStr">
        <is>
          <t>N/A</t>
        </is>
      </c>
      <c r="H3758" s="6" t="inlineStr">
        <is>
          <t>N/A</t>
        </is>
      </c>
      <c r="I3758" s="2" t="inlineStr">
        <is>
          <t>N/A</t>
        </is>
      </c>
      <c r="J3758" s="7" t="inlineStr">
        <is>
          <t>N/A</t>
        </is>
      </c>
      <c r="K3758" s="2" t="n">
        <v>24</v>
      </c>
      <c r="L3758" s="2" t="inlineStr">
        <is>
          <t>N/A</t>
        </is>
      </c>
      <c r="M3758" s="2" t="inlineStr">
        <is>
          <t>N/A</t>
        </is>
      </c>
      <c r="N3758" s="2" t="inlineStr">
        <is>
          <t>N/A</t>
        </is>
      </c>
      <c r="O3758" s="2" t="inlineStr">
        <is>
          <t>ExpandKeywords</t>
        </is>
      </c>
    </row>
    <row r="3759">
      <c r="A3759" s="3" t="inlineStr">
        <is>
          <t>bose headphones wireless bluetooth earbuds</t>
        </is>
      </c>
      <c r="B3759" s="3" t="inlineStr">
        <is>
          <t>长尾词</t>
        </is>
      </c>
      <c r="C3759" s="3" t="inlineStr">
        <is>
          <t>常规词</t>
        </is>
      </c>
      <c r="D3759" s="3" t="inlineStr">
        <is>
          <t>D级</t>
        </is>
      </c>
      <c r="E3759" s="3" t="inlineStr">
        <is>
          <t>长尾补充</t>
        </is>
      </c>
      <c r="F3759" s="3" t="n">
        <v>0</v>
      </c>
      <c r="G3759" s="3" t="n">
        <v>1865421</v>
      </c>
      <c r="H3759" s="8" t="inlineStr">
        <is>
          <t>N/A</t>
        </is>
      </c>
      <c r="I3759" s="3" t="inlineStr">
        <is>
          <t>N/A</t>
        </is>
      </c>
      <c r="J3759" s="9" t="inlineStr">
        <is>
          <t>N/A</t>
        </is>
      </c>
      <c r="K3759" s="3" t="n">
        <v>22</v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ExpandKeywords</t>
        </is>
      </c>
    </row>
    <row r="3760">
      <c r="A3760" s="2" t="inlineStr">
        <is>
          <t>active noise canceling headphones</t>
        </is>
      </c>
      <c r="B3760" s="2" t="inlineStr">
        <is>
          <t>长尾词</t>
        </is>
      </c>
      <c r="C3760" s="2" t="inlineStr">
        <is>
          <t>常规词</t>
        </is>
      </c>
      <c r="D3760" s="2" t="inlineStr">
        <is>
          <t>D级</t>
        </is>
      </c>
      <c r="E3760" s="2" t="inlineStr">
        <is>
          <t>长尾补充</t>
        </is>
      </c>
      <c r="F3760" s="2" t="n">
        <v>0</v>
      </c>
      <c r="G3760" s="2" t="inlineStr">
        <is>
          <t>N/A</t>
        </is>
      </c>
      <c r="H3760" s="6" t="inlineStr">
        <is>
          <t>N/A</t>
        </is>
      </c>
      <c r="I3760" s="2" t="inlineStr">
        <is>
          <t>N/A</t>
        </is>
      </c>
      <c r="J3760" s="7" t="inlineStr">
        <is>
          <t>N/A</t>
        </is>
      </c>
      <c r="K3760" s="2" t="n">
        <v>37</v>
      </c>
      <c r="L3760" s="2" t="inlineStr">
        <is>
          <t>N/A</t>
        </is>
      </c>
      <c r="M3760" s="2" t="inlineStr">
        <is>
          <t>N/A</t>
        </is>
      </c>
      <c r="N3760" s="2" t="inlineStr">
        <is>
          <t>N/A</t>
        </is>
      </c>
      <c r="O3760" s="2" t="inlineStr">
        <is>
          <t>ExpandKeywords</t>
        </is>
      </c>
    </row>
    <row r="3761">
      <c r="A3761" s="3" t="inlineStr">
        <is>
          <t>quietcomfort® 25 acoustic noise cancelling® headphones — apple devices</t>
        </is>
      </c>
      <c r="B3761" s="3" t="inlineStr">
        <is>
          <t>长尾词</t>
        </is>
      </c>
      <c r="C3761" s="3" t="inlineStr">
        <is>
          <t>常规词</t>
        </is>
      </c>
      <c r="D3761" s="3" t="inlineStr">
        <is>
          <t>D级</t>
        </is>
      </c>
      <c r="E3761" s="3" t="inlineStr">
        <is>
          <t>长尾补充</t>
        </is>
      </c>
      <c r="F3761" s="3" t="n">
        <v>0</v>
      </c>
      <c r="G3761" s="3" t="inlineStr">
        <is>
          <t>N/A</t>
        </is>
      </c>
      <c r="H3761" s="8" t="inlineStr">
        <is>
          <t>N/A</t>
        </is>
      </c>
      <c r="I3761" s="3" t="inlineStr">
        <is>
          <t>N/A</t>
        </is>
      </c>
      <c r="J3761" s="9" t="inlineStr">
        <is>
          <t>N/A</t>
        </is>
      </c>
      <c r="K3761" s="3" t="inlineStr">
        <is>
          <t>N/A</t>
        </is>
      </c>
      <c r="L3761" s="3" t="inlineStr">
        <is>
          <t>N/A</t>
        </is>
      </c>
      <c r="M3761" s="3" t="inlineStr">
        <is>
          <t>N/A</t>
        </is>
      </c>
      <c r="N3761" s="3" t="inlineStr">
        <is>
          <t>N/A</t>
        </is>
      </c>
      <c r="O3761" s="3" t="inlineStr">
        <is>
          <t>KeywordMining</t>
        </is>
      </c>
    </row>
    <row r="3762">
      <c r="A3762" s="2" t="inlineStr">
        <is>
          <t>quietcomfort® 25 headphones inline mic/remote — samsung and android™ devices</t>
        </is>
      </c>
      <c r="B3762" s="2" t="inlineStr">
        <is>
          <t>长尾词</t>
        </is>
      </c>
      <c r="C3762" s="2" t="inlineStr">
        <is>
          <t>常规词</t>
        </is>
      </c>
      <c r="D3762" s="2" t="inlineStr">
        <is>
          <t>D级</t>
        </is>
      </c>
      <c r="E3762" s="2" t="inlineStr">
        <is>
          <t>长尾补充</t>
        </is>
      </c>
      <c r="F3762" s="2" t="n">
        <v>0</v>
      </c>
      <c r="G3762" s="2" t="inlineStr">
        <is>
          <t>N/A</t>
        </is>
      </c>
      <c r="H3762" s="6" t="inlineStr">
        <is>
          <t>N/A</t>
        </is>
      </c>
      <c r="I3762" s="2" t="inlineStr">
        <is>
          <t>N/A</t>
        </is>
      </c>
      <c r="J3762" s="7" t="inlineStr">
        <is>
          <t>N/A</t>
        </is>
      </c>
      <c r="K3762" s="2" t="inlineStr">
        <is>
          <t>N/A</t>
        </is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KeywordMining</t>
        </is>
      </c>
    </row>
    <row r="3763">
      <c r="A3763" s="3" t="inlineStr">
        <is>
          <t>noise cancelling headphones with mics</t>
        </is>
      </c>
      <c r="B3763" s="3" t="inlineStr">
        <is>
          <t>长尾词</t>
        </is>
      </c>
      <c r="C3763" s="3" t="inlineStr">
        <is>
          <t>常规词</t>
        </is>
      </c>
      <c r="D3763" s="3" t="inlineStr">
        <is>
          <t>D级</t>
        </is>
      </c>
      <c r="E3763" s="3" t="inlineStr">
        <is>
          <t>长尾补充</t>
        </is>
      </c>
      <c r="F3763" s="3" t="n">
        <v>0</v>
      </c>
      <c r="G3763" s="3" t="inlineStr">
        <is>
          <t>N/A</t>
        </is>
      </c>
      <c r="H3763" s="8" t="inlineStr">
        <is>
          <t>N/A</t>
        </is>
      </c>
      <c r="I3763" s="3" t="inlineStr">
        <is>
          <t>N/A</t>
        </is>
      </c>
      <c r="J3763" s="9" t="inlineStr">
        <is>
          <t>N/A</t>
        </is>
      </c>
      <c r="K3763" s="3" t="n">
        <v>6</v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ExpandKeywords</t>
        </is>
      </c>
    </row>
    <row r="3764">
      <c r="A3764" s="2" t="inlineStr">
        <is>
          <t>bose headphones quietcomfort 15</t>
        </is>
      </c>
      <c r="B3764" s="2" t="inlineStr">
        <is>
          <t>长尾词</t>
        </is>
      </c>
      <c r="C3764" s="2" t="inlineStr">
        <is>
          <t>常规词</t>
        </is>
      </c>
      <c r="D3764" s="2" t="inlineStr">
        <is>
          <t>D级</t>
        </is>
      </c>
      <c r="E3764" s="2" t="inlineStr">
        <is>
          <t>长尾补充</t>
        </is>
      </c>
      <c r="F3764" s="2" t="n">
        <v>0</v>
      </c>
      <c r="G3764" s="2" t="inlineStr">
        <is>
          <t>N/A</t>
        </is>
      </c>
      <c r="H3764" s="6" t="inlineStr">
        <is>
          <t>N/A</t>
        </is>
      </c>
      <c r="I3764" s="2" t="inlineStr">
        <is>
          <t>N/A</t>
        </is>
      </c>
      <c r="J3764" s="7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KeywordMining</t>
        </is>
      </c>
    </row>
    <row r="3765">
      <c r="A3765" s="3" t="inlineStr">
        <is>
          <t>bose headphones clearance</t>
        </is>
      </c>
      <c r="B3765" s="3" t="inlineStr">
        <is>
          <t>长尾词</t>
        </is>
      </c>
      <c r="C3765" s="3" t="inlineStr">
        <is>
          <t>常规词</t>
        </is>
      </c>
      <c r="D3765" s="3" t="inlineStr">
        <is>
          <t>D级</t>
        </is>
      </c>
      <c r="E3765" s="3" t="inlineStr">
        <is>
          <t>长尾补充</t>
        </is>
      </c>
      <c r="F3765" s="3" t="n">
        <v>0</v>
      </c>
      <c r="G3765" s="3" t="inlineStr">
        <is>
          <t>N/A</t>
        </is>
      </c>
      <c r="H3765" s="8" t="inlineStr">
        <is>
          <t>N/A</t>
        </is>
      </c>
      <c r="I3765" s="3" t="inlineStr">
        <is>
          <t>N/A</t>
        </is>
      </c>
      <c r="J3765" s="9" t="n">
        <v>1.38</v>
      </c>
      <c r="K3765" s="3" t="n">
        <v>1</v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ExpandKeywords</t>
        </is>
      </c>
    </row>
    <row r="3766">
      <c r="A3766" s="2" t="inlineStr">
        <is>
          <t>bose headphones quietcomfort</t>
        </is>
      </c>
      <c r="B3766" s="2" t="inlineStr">
        <is>
          <t>长尾词</t>
        </is>
      </c>
      <c r="C3766" s="2" t="inlineStr">
        <is>
          <t>常规词</t>
        </is>
      </c>
      <c r="D3766" s="2" t="inlineStr">
        <is>
          <t>D级</t>
        </is>
      </c>
      <c r="E3766" s="2" t="inlineStr">
        <is>
          <t>长尾补充</t>
        </is>
      </c>
      <c r="F3766" s="2" t="n">
        <v>0</v>
      </c>
      <c r="G3766" s="2" t="n">
        <v>2602733</v>
      </c>
      <c r="H3766" s="6" t="inlineStr">
        <is>
          <t>N/A</t>
        </is>
      </c>
      <c r="I3766" s="2" t="inlineStr">
        <is>
          <t>N/A</t>
        </is>
      </c>
      <c r="J3766" s="7" t="n">
        <v>0.89</v>
      </c>
      <c r="K3766" s="2" t="n">
        <v>1</v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ExpandKeywords | KeywordMining</t>
        </is>
      </c>
    </row>
    <row r="3767">
      <c r="A3767" s="3" t="inlineStr">
        <is>
          <t>noise isolating headphones</t>
        </is>
      </c>
      <c r="B3767" s="3" t="inlineStr">
        <is>
          <t>长尾词</t>
        </is>
      </c>
      <c r="C3767" s="3" t="inlineStr">
        <is>
          <t>常规词</t>
        </is>
      </c>
      <c r="D3767" s="3" t="inlineStr">
        <is>
          <t>D级</t>
        </is>
      </c>
      <c r="E3767" s="3" t="inlineStr">
        <is>
          <t>长尾补充</t>
        </is>
      </c>
      <c r="F3767" s="3" t="n">
        <v>0</v>
      </c>
      <c r="G3767" s="3" t="n">
        <v>2647041</v>
      </c>
      <c r="H3767" s="8" t="inlineStr">
        <is>
          <t>N/A</t>
        </is>
      </c>
      <c r="I3767" s="3" t="inlineStr">
        <is>
          <t>N/A</t>
        </is>
      </c>
      <c r="J3767" s="9" t="n">
        <v>0.79</v>
      </c>
      <c r="K3767" s="3" t="n">
        <v>21</v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ExpandKeywords</t>
        </is>
      </c>
    </row>
    <row r="3768">
      <c r="A3768" s="2" t="inlineStr">
        <is>
          <t>quietcomfort® 20 acoustic noise cancelling® headphones — apple devices</t>
        </is>
      </c>
      <c r="B3768" s="2" t="inlineStr">
        <is>
          <t>长尾词</t>
        </is>
      </c>
      <c r="C3768" s="2" t="inlineStr">
        <is>
          <t>常规词</t>
        </is>
      </c>
      <c r="D3768" s="2" t="inlineStr">
        <is>
          <t>D级</t>
        </is>
      </c>
      <c r="E3768" s="2" t="inlineStr">
        <is>
          <t>长尾补充</t>
        </is>
      </c>
      <c r="F3768" s="2" t="n">
        <v>0</v>
      </c>
      <c r="G3768" s="2" t="inlineStr">
        <is>
          <t>N/A</t>
        </is>
      </c>
      <c r="H3768" s="6" t="inlineStr">
        <is>
          <t>N/A</t>
        </is>
      </c>
      <c r="I3768" s="2" t="inlineStr">
        <is>
          <t>N/A</t>
        </is>
      </c>
      <c r="J3768" s="7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KeywordMining</t>
        </is>
      </c>
    </row>
    <row r="3769">
      <c r="A3769" s="3" t="inlineStr">
        <is>
          <t>quietcomfort® 25 acoustic noise cancelling® headphones</t>
        </is>
      </c>
      <c r="B3769" s="3" t="inlineStr">
        <is>
          <t>长尾词</t>
        </is>
      </c>
      <c r="C3769" s="3" t="inlineStr">
        <is>
          <t>常规词</t>
        </is>
      </c>
      <c r="D3769" s="3" t="inlineStr">
        <is>
          <t>D级</t>
        </is>
      </c>
      <c r="E3769" s="3" t="inlineStr">
        <is>
          <t>长尾补充</t>
        </is>
      </c>
      <c r="F3769" s="3" t="n">
        <v>0</v>
      </c>
      <c r="G3769" s="3" t="inlineStr">
        <is>
          <t>N/A</t>
        </is>
      </c>
      <c r="H3769" s="8" t="inlineStr">
        <is>
          <t>N/A</t>
        </is>
      </c>
      <c r="I3769" s="3" t="inlineStr">
        <is>
          <t>N/A</t>
        </is>
      </c>
      <c r="J3769" s="9" t="inlineStr">
        <is>
          <t>N/A</t>
        </is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N/A</t>
        </is>
      </c>
      <c r="O3769" s="3" t="inlineStr">
        <is>
          <t>KeywordMining</t>
        </is>
      </c>
    </row>
    <row r="3770">
      <c r="A3770" s="2" t="inlineStr">
        <is>
          <t>airplane noise cancelling headphones</t>
        </is>
      </c>
      <c r="B3770" s="2" t="inlineStr">
        <is>
          <t>长尾词</t>
        </is>
      </c>
      <c r="C3770" s="2" t="inlineStr">
        <is>
          <t>常规词</t>
        </is>
      </c>
      <c r="D3770" s="2" t="inlineStr">
        <is>
          <t>D级</t>
        </is>
      </c>
      <c r="E3770" s="2" t="inlineStr">
        <is>
          <t>长尾补充</t>
        </is>
      </c>
      <c r="F3770" s="2" t="n">
        <v>0</v>
      </c>
      <c r="G3770" s="2" t="inlineStr">
        <is>
          <t>N/A</t>
        </is>
      </c>
      <c r="H3770" s="6" t="inlineStr">
        <is>
          <t>N/A</t>
        </is>
      </c>
      <c r="I3770" s="2" t="inlineStr">
        <is>
          <t>N/A</t>
        </is>
      </c>
      <c r="J3770" s="7" t="inlineStr">
        <is>
          <t>N/A</t>
        </is>
      </c>
      <c r="K3770" s="2" t="n">
        <v>13</v>
      </c>
      <c r="L3770" s="2" t="inlineStr">
        <is>
          <t>N/A</t>
        </is>
      </c>
      <c r="M3770" s="2" t="inlineStr">
        <is>
          <t>N/A</t>
        </is>
      </c>
      <c r="N3770" s="2" t="inlineStr">
        <is>
          <t>N/A</t>
        </is>
      </c>
      <c r="O3770" s="2" t="inlineStr">
        <is>
          <t>ExpandKeywords</t>
        </is>
      </c>
    </row>
    <row r="3771">
      <c r="A3771" s="3" t="inlineStr">
        <is>
          <t>xm4 headphones</t>
        </is>
      </c>
      <c r="B3771" s="3" t="inlineStr">
        <is>
          <t>长尾词</t>
        </is>
      </c>
      <c r="C3771" s="3" t="inlineStr">
        <is>
          <t>常规词</t>
        </is>
      </c>
      <c r="D3771" s="3" t="inlineStr">
        <is>
          <t>D级</t>
        </is>
      </c>
      <c r="E3771" s="3" t="inlineStr">
        <is>
          <t>长尾补充</t>
        </is>
      </c>
      <c r="F3771" s="3" t="n">
        <v>0</v>
      </c>
      <c r="G3771" s="3" t="inlineStr">
        <is>
          <t>N/A</t>
        </is>
      </c>
      <c r="H3771" s="8" t="inlineStr">
        <is>
          <t>N/A</t>
        </is>
      </c>
      <c r="I3771" s="3" t="inlineStr">
        <is>
          <t>N/A</t>
        </is>
      </c>
      <c r="J3771" s="9" t="n">
        <v>1.08</v>
      </c>
      <c r="K3771" s="3" t="n">
        <v>18</v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ExpandKeywords</t>
        </is>
      </c>
    </row>
    <row r="3772">
      <c r="A3772" s="2" t="inlineStr">
        <is>
          <t>bose ear cushion kit for quietcomfort 35 headphones</t>
        </is>
      </c>
      <c r="B3772" s="2" t="inlineStr">
        <is>
          <t>长尾词</t>
        </is>
      </c>
      <c r="C3772" s="2" t="inlineStr">
        <is>
          <t>常规词</t>
        </is>
      </c>
      <c r="D3772" s="2" t="inlineStr">
        <is>
          <t>D级</t>
        </is>
      </c>
      <c r="E3772" s="2" t="inlineStr">
        <is>
          <t>长尾补充</t>
        </is>
      </c>
      <c r="F3772" s="2" t="n">
        <v>0</v>
      </c>
      <c r="G3772" s="2" t="inlineStr">
        <is>
          <t>N/A</t>
        </is>
      </c>
      <c r="H3772" s="6" t="inlineStr">
        <is>
          <t>N/A</t>
        </is>
      </c>
      <c r="I3772" s="2" t="inlineStr">
        <is>
          <t>N/A</t>
        </is>
      </c>
      <c r="J3772" s="7" t="inlineStr">
        <is>
          <t>N/A</t>
        </is>
      </c>
      <c r="K3772" s="2" t="inlineStr">
        <is>
          <t>N/A</t>
        </is>
      </c>
      <c r="L3772" s="2" t="inlineStr">
        <is>
          <t>N/A</t>
        </is>
      </c>
      <c r="M3772" s="2" t="inlineStr">
        <is>
          <t>N/A</t>
        </is>
      </c>
      <c r="N3772" s="2" t="inlineStr">
        <is>
          <t>N/A</t>
        </is>
      </c>
      <c r="O3772" s="2" t="inlineStr">
        <is>
          <t>KeywordMining</t>
        </is>
      </c>
    </row>
    <row r="3773">
      <c r="A3773" s="3" t="inlineStr">
        <is>
          <t>bose ear cushion kit for quietcomfort 35 headphones, pair</t>
        </is>
      </c>
      <c r="B3773" s="3" t="inlineStr">
        <is>
          <t>长尾词</t>
        </is>
      </c>
      <c r="C3773" s="3" t="inlineStr">
        <is>
          <t>常规词</t>
        </is>
      </c>
      <c r="D3773" s="3" t="inlineStr">
        <is>
          <t>D级</t>
        </is>
      </c>
      <c r="E3773" s="3" t="inlineStr">
        <is>
          <t>长尾补充</t>
        </is>
      </c>
      <c r="F3773" s="3" t="n">
        <v>0</v>
      </c>
      <c r="G3773" s="3" t="inlineStr">
        <is>
          <t>N/A</t>
        </is>
      </c>
      <c r="H3773" s="8" t="inlineStr">
        <is>
          <t>N/A</t>
        </is>
      </c>
      <c r="I3773" s="3" t="inlineStr">
        <is>
          <t>N/A</t>
        </is>
      </c>
      <c r="J3773" s="9" t="inlineStr">
        <is>
          <t>N/A</t>
        </is>
      </c>
      <c r="K3773" s="3" t="inlineStr">
        <is>
          <t>N/A</t>
        </is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KeywordMining</t>
        </is>
      </c>
    </row>
    <row r="3774">
      <c r="A3774" s="2" t="inlineStr">
        <is>
          <t>airmod wireless bluetooth adapter for quietcomfort 25 headphones</t>
        </is>
      </c>
      <c r="B3774" s="2" t="inlineStr">
        <is>
          <t>长尾词</t>
        </is>
      </c>
      <c r="C3774" s="2" t="inlineStr">
        <is>
          <t>常规词</t>
        </is>
      </c>
      <c r="D3774" s="2" t="inlineStr">
        <is>
          <t>D级</t>
        </is>
      </c>
      <c r="E3774" s="2" t="inlineStr">
        <is>
          <t>长尾补充</t>
        </is>
      </c>
      <c r="F3774" s="2" t="n">
        <v>0</v>
      </c>
      <c r="G3774" s="2" t="inlineStr">
        <is>
          <t>N/A</t>
        </is>
      </c>
      <c r="H3774" s="6" t="inlineStr">
        <is>
          <t>N/A</t>
        </is>
      </c>
      <c r="I3774" s="2" t="inlineStr">
        <is>
          <t>N/A</t>
        </is>
      </c>
      <c r="J3774" s="7" t="inlineStr">
        <is>
          <t>N/A</t>
        </is>
      </c>
      <c r="K3774" s="2" t="inlineStr">
        <is>
          <t>N/A</t>
        </is>
      </c>
      <c r="L3774" s="2" t="inlineStr">
        <is>
          <t>N/A</t>
        </is>
      </c>
      <c r="M3774" s="2" t="inlineStr">
        <is>
          <t>N/A</t>
        </is>
      </c>
      <c r="N3774" s="2" t="inlineStr">
        <is>
          <t>N/A</t>
        </is>
      </c>
      <c r="O3774" s="2" t="inlineStr">
        <is>
          <t>KeywordMining</t>
        </is>
      </c>
    </row>
    <row r="3775">
      <c r="A3775" s="3" t="inlineStr">
        <is>
          <t>active noise-canceling headphones</t>
        </is>
      </c>
      <c r="B3775" s="3" t="inlineStr">
        <is>
          <t>长尾词</t>
        </is>
      </c>
      <c r="C3775" s="3" t="inlineStr">
        <is>
          <t>常规词</t>
        </is>
      </c>
      <c r="D3775" s="3" t="inlineStr">
        <is>
          <t>D级</t>
        </is>
      </c>
      <c r="E3775" s="3" t="inlineStr">
        <is>
          <t>长尾补充</t>
        </is>
      </c>
      <c r="F3775" s="3" t="n">
        <v>0</v>
      </c>
      <c r="G3775" s="3" t="inlineStr">
        <is>
          <t>N/A</t>
        </is>
      </c>
      <c r="H3775" s="8" t="inlineStr">
        <is>
          <t>N/A</t>
        </is>
      </c>
      <c r="I3775" s="3" t="inlineStr">
        <is>
          <t>N/A</t>
        </is>
      </c>
      <c r="J3775" s="9" t="inlineStr">
        <is>
          <t>N/A</t>
        </is>
      </c>
      <c r="K3775" s="3" t="n">
        <v>22</v>
      </c>
      <c r="L3775" s="3" t="inlineStr">
        <is>
          <t>N/A</t>
        </is>
      </c>
      <c r="M3775" s="3" t="inlineStr">
        <is>
          <t>N/A</t>
        </is>
      </c>
      <c r="N3775" s="3" t="inlineStr">
        <is>
          <t>N/A</t>
        </is>
      </c>
      <c r="O3775" s="3" t="inlineStr">
        <is>
          <t>ExpandKeywords</t>
        </is>
      </c>
    </row>
    <row r="3776">
      <c r="A3776" s="2" t="inlineStr">
        <is>
          <t>bose earphone</t>
        </is>
      </c>
      <c r="B3776" s="2" t="inlineStr">
        <is>
          <t>长尾词</t>
        </is>
      </c>
      <c r="C3776" s="2" t="inlineStr">
        <is>
          <t>常规词</t>
        </is>
      </c>
      <c r="D3776" s="2" t="inlineStr">
        <is>
          <t>D级</t>
        </is>
      </c>
      <c r="E3776" s="2" t="inlineStr">
        <is>
          <t>长尾补充</t>
        </is>
      </c>
      <c r="F3776" s="2" t="n">
        <v>0</v>
      </c>
      <c r="G3776" s="2" t="inlineStr">
        <is>
          <t>N/A</t>
        </is>
      </c>
      <c r="H3776" s="6" t="inlineStr">
        <is>
          <t>N/A</t>
        </is>
      </c>
      <c r="I3776" s="2" t="inlineStr">
        <is>
          <t>N/A</t>
        </is>
      </c>
      <c r="J3776" s="7" t="n">
        <v>2.15</v>
      </c>
      <c r="K3776" s="2" t="n">
        <v>5</v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ExpandKeywords</t>
        </is>
      </c>
    </row>
    <row r="3777">
      <c r="A3777" s="3" t="inlineStr">
        <is>
          <t>active noise cancelling over ear headphones</t>
        </is>
      </c>
      <c r="B3777" s="3" t="inlineStr">
        <is>
          <t>长尾词</t>
        </is>
      </c>
      <c r="C3777" s="3" t="inlineStr">
        <is>
          <t>常规词</t>
        </is>
      </c>
      <c r="D3777" s="3" t="inlineStr">
        <is>
          <t>D级</t>
        </is>
      </c>
      <c r="E3777" s="3" t="inlineStr">
        <is>
          <t>长尾补充</t>
        </is>
      </c>
      <c r="F3777" s="3" t="n">
        <v>0</v>
      </c>
      <c r="G3777" s="3" t="inlineStr">
        <is>
          <t>N/A</t>
        </is>
      </c>
      <c r="H3777" s="8" t="inlineStr">
        <is>
          <t>N/A</t>
        </is>
      </c>
      <c r="I3777" s="3" t="inlineStr">
        <is>
          <t>N/A</t>
        </is>
      </c>
      <c r="J3777" s="9" t="inlineStr">
        <is>
          <t>N/A</t>
        </is>
      </c>
      <c r="K3777" s="3" t="n">
        <v>11</v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ExpandKeywords</t>
        </is>
      </c>
    </row>
    <row r="3778">
      <c r="A3778" s="2" t="inlineStr">
        <is>
          <t>active noise cancelling headphone</t>
        </is>
      </c>
      <c r="B3778" s="2" t="inlineStr">
        <is>
          <t>长尾词</t>
        </is>
      </c>
      <c r="C3778" s="2" t="inlineStr">
        <is>
          <t>常规词</t>
        </is>
      </c>
      <c r="D3778" s="2" t="inlineStr">
        <is>
          <t>D级</t>
        </is>
      </c>
      <c r="E3778" s="2" t="inlineStr">
        <is>
          <t>长尾补充</t>
        </is>
      </c>
      <c r="F3778" s="2" t="n">
        <v>0</v>
      </c>
      <c r="G3778" s="2" t="inlineStr">
        <is>
          <t>N/A</t>
        </is>
      </c>
      <c r="H3778" s="6" t="inlineStr">
        <is>
          <t>N/A</t>
        </is>
      </c>
      <c r="I3778" s="2" t="inlineStr">
        <is>
          <t>N/A</t>
        </is>
      </c>
      <c r="J3778" s="7" t="inlineStr">
        <is>
          <t>N/A</t>
        </is>
      </c>
      <c r="K3778" s="2" t="n">
        <v>15</v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ExpandKeywords</t>
        </is>
      </c>
    </row>
    <row r="3779">
      <c r="A3779" s="3" t="inlineStr">
        <is>
          <t>bose head phones wireless bluetooth headphones</t>
        </is>
      </c>
      <c r="B3779" s="3" t="inlineStr">
        <is>
          <t>长尾词</t>
        </is>
      </c>
      <c r="C3779" s="3" t="inlineStr">
        <is>
          <t>常规词</t>
        </is>
      </c>
      <c r="D3779" s="3" t="inlineStr">
        <is>
          <t>D级</t>
        </is>
      </c>
      <c r="E3779" s="3" t="inlineStr">
        <is>
          <t>长尾补充</t>
        </is>
      </c>
      <c r="F3779" s="3" t="n">
        <v>0</v>
      </c>
      <c r="G3779" s="3" t="inlineStr">
        <is>
          <t>N/A</t>
        </is>
      </c>
      <c r="H3779" s="8" t="inlineStr">
        <is>
          <t>N/A</t>
        </is>
      </c>
      <c r="I3779" s="3" t="inlineStr">
        <is>
          <t>N/A</t>
        </is>
      </c>
      <c r="J3779" s="9" t="inlineStr">
        <is>
          <t>N/A</t>
        </is>
      </c>
      <c r="K3779" s="3" t="n">
        <v>4</v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ExpandKeywords</t>
        </is>
      </c>
    </row>
    <row r="3780">
      <c r="A3780" s="2" t="inlineStr">
        <is>
          <t>bose headphone wire</t>
        </is>
      </c>
      <c r="B3780" s="2" t="inlineStr">
        <is>
          <t>长尾词</t>
        </is>
      </c>
      <c r="C3780" s="2" t="inlineStr">
        <is>
          <t>常规词</t>
        </is>
      </c>
      <c r="D3780" s="2" t="inlineStr">
        <is>
          <t>D级</t>
        </is>
      </c>
      <c r="E3780" s="2" t="inlineStr">
        <is>
          <t>长尾补充</t>
        </is>
      </c>
      <c r="F3780" s="2" t="n">
        <v>0</v>
      </c>
      <c r="G3780" s="2" t="inlineStr">
        <is>
          <t>N/A</t>
        </is>
      </c>
      <c r="H3780" s="6" t="inlineStr">
        <is>
          <t>N/A</t>
        </is>
      </c>
      <c r="I3780" s="2" t="inlineStr">
        <is>
          <t>N/A</t>
        </is>
      </c>
      <c r="J3780" s="7" t="n">
        <v>1.19</v>
      </c>
      <c r="K3780" s="2" t="n">
        <v>15</v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ExpandKeywords</t>
        </is>
      </c>
    </row>
    <row r="3781">
      <c r="A3781" s="3" t="inlineStr">
        <is>
          <t>bose headphones -wireless</t>
        </is>
      </c>
      <c r="B3781" s="3" t="inlineStr">
        <is>
          <t>长尾词</t>
        </is>
      </c>
      <c r="C3781" s="3" t="inlineStr">
        <is>
          <t>常规词</t>
        </is>
      </c>
      <c r="D3781" s="3" t="inlineStr">
        <is>
          <t>D级</t>
        </is>
      </c>
      <c r="E3781" s="3" t="inlineStr">
        <is>
          <t>长尾补充</t>
        </is>
      </c>
      <c r="F3781" s="3" t="n">
        <v>0</v>
      </c>
      <c r="G3781" s="3" t="inlineStr">
        <is>
          <t>N/A</t>
        </is>
      </c>
      <c r="H3781" s="8" t="inlineStr">
        <is>
          <t>N/A</t>
        </is>
      </c>
      <c r="I3781" s="3" t="inlineStr">
        <is>
          <t>N/A</t>
        </is>
      </c>
      <c r="J3781" s="9" t="n">
        <v>2.29</v>
      </c>
      <c r="K3781" s="3" t="n">
        <v>1</v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ExpandKeywords</t>
        </is>
      </c>
    </row>
    <row r="3782">
      <c r="A3782" s="2" t="inlineStr">
        <is>
          <t>noise-canceling headphone</t>
        </is>
      </c>
      <c r="B3782" s="2" t="inlineStr">
        <is>
          <t>长尾词</t>
        </is>
      </c>
      <c r="C3782" s="2" t="inlineStr">
        <is>
          <t>常规词</t>
        </is>
      </c>
      <c r="D3782" s="2" t="inlineStr">
        <is>
          <t>D级</t>
        </is>
      </c>
      <c r="E3782" s="2" t="inlineStr">
        <is>
          <t>长尾补充</t>
        </is>
      </c>
      <c r="F3782" s="2" t="n">
        <v>0</v>
      </c>
      <c r="G3782" s="2" t="inlineStr">
        <is>
          <t>N/A</t>
        </is>
      </c>
      <c r="H3782" s="6" t="inlineStr">
        <is>
          <t>N/A</t>
        </is>
      </c>
      <c r="I3782" s="2" t="inlineStr">
        <is>
          <t>N/A</t>
        </is>
      </c>
      <c r="J3782" s="7" t="n">
        <v>2.34</v>
      </c>
      <c r="K3782" s="2" t="n">
        <v>30</v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ExpandKeywords</t>
        </is>
      </c>
    </row>
    <row r="3783">
      <c r="A3783" s="3" t="inlineStr">
        <is>
          <t>bose headphones bose quietcomfort earbuds</t>
        </is>
      </c>
      <c r="B3783" s="3" t="inlineStr">
        <is>
          <t>长尾词</t>
        </is>
      </c>
      <c r="C3783" s="3" t="inlineStr">
        <is>
          <t>常规词</t>
        </is>
      </c>
      <c r="D3783" s="3" t="inlineStr">
        <is>
          <t>D级</t>
        </is>
      </c>
      <c r="E3783" s="3" t="inlineStr">
        <is>
          <t>长尾补充</t>
        </is>
      </c>
      <c r="F3783" s="3" t="n">
        <v>0</v>
      </c>
      <c r="G3783" s="3" t="inlineStr">
        <is>
          <t>N/A</t>
        </is>
      </c>
      <c r="H3783" s="8" t="inlineStr">
        <is>
          <t>N/A</t>
        </is>
      </c>
      <c r="I3783" s="3" t="inlineStr">
        <is>
          <t>N/A</t>
        </is>
      </c>
      <c r="J3783" s="9" t="inlineStr">
        <is>
          <t>N/A</t>
        </is>
      </c>
      <c r="K3783" s="3" t="inlineStr">
        <is>
          <t>N/A</t>
        </is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KeywordMining</t>
        </is>
      </c>
    </row>
    <row r="3784">
      <c r="A3784" s="2" t="inlineStr">
        <is>
          <t>noise-canceling</t>
        </is>
      </c>
      <c r="B3784" s="2" t="inlineStr">
        <is>
          <t>长尾词</t>
        </is>
      </c>
      <c r="C3784" s="2" t="inlineStr">
        <is>
          <t>常规词</t>
        </is>
      </c>
      <c r="D3784" s="2" t="inlineStr">
        <is>
          <t>D级</t>
        </is>
      </c>
      <c r="E3784" s="2" t="inlineStr">
        <is>
          <t>长尾补充</t>
        </is>
      </c>
      <c r="F3784" s="2" t="n">
        <v>0</v>
      </c>
      <c r="G3784" s="2" t="inlineStr">
        <is>
          <t>N/A</t>
        </is>
      </c>
      <c r="H3784" s="6" t="inlineStr">
        <is>
          <t>N/A</t>
        </is>
      </c>
      <c r="I3784" s="2" t="inlineStr">
        <is>
          <t>N/A</t>
        </is>
      </c>
      <c r="J3784" s="7" t="n">
        <v>3.13</v>
      </c>
      <c r="K3784" s="2" t="n">
        <v>27</v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ExpandKeywords</t>
        </is>
      </c>
    </row>
    <row r="3785">
      <c r="A3785" s="3" t="inlineStr">
        <is>
          <t>noise cancelling headphones gaming</t>
        </is>
      </c>
      <c r="B3785" s="3" t="inlineStr">
        <is>
          <t>长尾词</t>
        </is>
      </c>
      <c r="C3785" s="3" t="inlineStr">
        <is>
          <t>常规词</t>
        </is>
      </c>
      <c r="D3785" s="3" t="inlineStr">
        <is>
          <t>D级</t>
        </is>
      </c>
      <c r="E3785" s="3" t="inlineStr">
        <is>
          <t>长尾补充</t>
        </is>
      </c>
      <c r="F3785" s="3" t="n">
        <v>0</v>
      </c>
      <c r="G3785" s="3" t="inlineStr">
        <is>
          <t>N/A</t>
        </is>
      </c>
      <c r="H3785" s="8" t="inlineStr">
        <is>
          <t>N/A</t>
        </is>
      </c>
      <c r="I3785" s="3" t="inlineStr">
        <is>
          <t>N/A</t>
        </is>
      </c>
      <c r="J3785" s="9" t="inlineStr">
        <is>
          <t>N/A</t>
        </is>
      </c>
      <c r="K3785" s="3" t="n">
        <v>12</v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ExpandKeywords</t>
        </is>
      </c>
    </row>
    <row r="3786">
      <c r="A3786" s="2" t="inlineStr">
        <is>
          <t>noise suppression headphones</t>
        </is>
      </c>
      <c r="B3786" s="2" t="inlineStr">
        <is>
          <t>长尾词</t>
        </is>
      </c>
      <c r="C3786" s="2" t="inlineStr">
        <is>
          <t>常规词</t>
        </is>
      </c>
      <c r="D3786" s="2" t="inlineStr">
        <is>
          <t>D级</t>
        </is>
      </c>
      <c r="E3786" s="2" t="inlineStr">
        <is>
          <t>长尾补充</t>
        </is>
      </c>
      <c r="F3786" s="2" t="n">
        <v>0</v>
      </c>
      <c r="G3786" s="2" t="n">
        <v>1590006</v>
      </c>
      <c r="H3786" s="6" t="inlineStr">
        <is>
          <t>N/A</t>
        </is>
      </c>
      <c r="I3786" s="2" t="inlineStr">
        <is>
          <t>N/A</t>
        </is>
      </c>
      <c r="J3786" s="7" t="n">
        <v>2.37</v>
      </c>
      <c r="K3786" s="2" t="n">
        <v>99</v>
      </c>
      <c r="L3786" s="2" t="inlineStr">
        <is>
          <t>N/A</t>
        </is>
      </c>
      <c r="M3786" s="2" t="inlineStr">
        <is>
          <t>N/A</t>
        </is>
      </c>
      <c r="N3786" s="2" t="inlineStr">
        <is>
          <t>N/A</t>
        </is>
      </c>
      <c r="O3786" s="2" t="inlineStr">
        <is>
          <t>ExpandKeywords</t>
        </is>
      </c>
    </row>
    <row r="3787">
      <c r="A3787" s="3" t="inlineStr">
        <is>
          <t>quietcomfort® 35 headphones ear cushion kit</t>
        </is>
      </c>
      <c r="B3787" s="3" t="inlineStr">
        <is>
          <t>长尾词</t>
        </is>
      </c>
      <c r="C3787" s="3" t="inlineStr">
        <is>
          <t>常规词</t>
        </is>
      </c>
      <c r="D3787" s="3" t="inlineStr">
        <is>
          <t>D级</t>
        </is>
      </c>
      <c r="E3787" s="3" t="inlineStr">
        <is>
          <t>长尾补充</t>
        </is>
      </c>
      <c r="F3787" s="3" t="n">
        <v>0</v>
      </c>
      <c r="G3787" s="3" t="inlineStr">
        <is>
          <t>N/A</t>
        </is>
      </c>
      <c r="H3787" s="8" t="inlineStr">
        <is>
          <t>N/A</t>
        </is>
      </c>
      <c r="I3787" s="3" t="inlineStr">
        <is>
          <t>N/A</t>
        </is>
      </c>
      <c r="J3787" s="9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KeywordMining</t>
        </is>
      </c>
    </row>
    <row r="3788">
      <c r="A3788" s="2" t="inlineStr">
        <is>
          <t>bose new quietcomfort ultra bluetooth headphones (2nd gen), wireless headphones with spatial audio,</t>
        </is>
      </c>
      <c r="B3788" s="2" t="inlineStr">
        <is>
          <t>长尾词</t>
        </is>
      </c>
      <c r="C3788" s="2" t="inlineStr">
        <is>
          <t>常规词</t>
        </is>
      </c>
      <c r="D3788" s="2" t="inlineStr">
        <is>
          <t>D级</t>
        </is>
      </c>
      <c r="E3788" s="2" t="inlineStr">
        <is>
          <t>长尾补充</t>
        </is>
      </c>
      <c r="F3788" s="2" t="n">
        <v>0</v>
      </c>
      <c r="G3788" s="2" t="inlineStr">
        <is>
          <t>N/A</t>
        </is>
      </c>
      <c r="H3788" s="6" t="inlineStr">
        <is>
          <t>N/A</t>
        </is>
      </c>
      <c r="I3788" s="2" t="inlineStr">
        <is>
          <t>N/A</t>
        </is>
      </c>
      <c r="J3788" s="7" t="inlineStr">
        <is>
          <t>N/A</t>
        </is>
      </c>
      <c r="K3788" s="2" t="inlineStr">
        <is>
          <t>N/A</t>
        </is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KeywordMining</t>
        </is>
      </c>
    </row>
    <row r="3789">
      <c r="A3789" s="3" t="inlineStr">
        <is>
          <t>quietcomfort® headphones airline adapter</t>
        </is>
      </c>
      <c r="B3789" s="3" t="inlineStr">
        <is>
          <t>长尾词</t>
        </is>
      </c>
      <c r="C3789" s="3" t="inlineStr">
        <is>
          <t>常规词</t>
        </is>
      </c>
      <c r="D3789" s="3" t="inlineStr">
        <is>
          <t>D级</t>
        </is>
      </c>
      <c r="E3789" s="3" t="inlineStr">
        <is>
          <t>长尾补充</t>
        </is>
      </c>
      <c r="F3789" s="3" t="n">
        <v>0</v>
      </c>
      <c r="G3789" s="3" t="inlineStr">
        <is>
          <t>N/A</t>
        </is>
      </c>
      <c r="H3789" s="8" t="inlineStr">
        <is>
          <t>N/A</t>
        </is>
      </c>
      <c r="I3789" s="3" t="inlineStr">
        <is>
          <t>N/A</t>
        </is>
      </c>
      <c r="J3789" s="9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KeywordMining</t>
        </is>
      </c>
    </row>
    <row r="3790">
      <c r="A3790" s="2" t="inlineStr">
        <is>
          <t>noise canceling headphones with mic</t>
        </is>
      </c>
      <c r="B3790" s="2" t="inlineStr">
        <is>
          <t>长尾词</t>
        </is>
      </c>
      <c r="C3790" s="2" t="inlineStr">
        <is>
          <t>常规词</t>
        </is>
      </c>
      <c r="D3790" s="2" t="inlineStr">
        <is>
          <t>D级</t>
        </is>
      </c>
      <c r="E3790" s="2" t="inlineStr">
        <is>
          <t>长尾补充</t>
        </is>
      </c>
      <c r="F3790" s="2" t="n">
        <v>0</v>
      </c>
      <c r="G3790" s="2" t="inlineStr">
        <is>
          <t>N/A</t>
        </is>
      </c>
      <c r="H3790" s="6" t="inlineStr">
        <is>
          <t>N/A</t>
        </is>
      </c>
      <c r="I3790" s="2" t="inlineStr">
        <is>
          <t>N/A</t>
        </is>
      </c>
      <c r="J3790" s="7" t="inlineStr">
        <is>
          <t>N/A</t>
        </is>
      </c>
      <c r="K3790" s="2" t="n">
        <v>10</v>
      </c>
      <c r="L3790" s="2" t="inlineStr">
        <is>
          <t>N/A</t>
        </is>
      </c>
      <c r="M3790" s="2" t="inlineStr">
        <is>
          <t>N/A</t>
        </is>
      </c>
      <c r="N3790" s="2" t="inlineStr">
        <is>
          <t>N/A</t>
        </is>
      </c>
      <c r="O3790" s="2" t="inlineStr">
        <is>
          <t>ExpandKeywords</t>
        </is>
      </c>
    </row>
    <row r="3791">
      <c r="A3791" s="3" t="inlineStr">
        <is>
          <t>vissani freezer</t>
        </is>
      </c>
      <c r="B3791" s="3" t="inlineStr">
        <is>
          <t>长尾词</t>
        </is>
      </c>
      <c r="C3791" s="3" t="inlineStr">
        <is>
          <t>常规词</t>
        </is>
      </c>
      <c r="D3791" s="3" t="inlineStr">
        <is>
          <t>D级</t>
        </is>
      </c>
      <c r="E3791" s="3" t="inlineStr">
        <is>
          <t>长尾补充</t>
        </is>
      </c>
      <c r="F3791" s="3" t="n">
        <v>0</v>
      </c>
      <c r="G3791" s="3" t="inlineStr">
        <is>
          <t>N/A</t>
        </is>
      </c>
      <c r="H3791" s="8" t="inlineStr">
        <is>
          <t>N/A</t>
        </is>
      </c>
      <c r="I3791" s="3" t="inlineStr">
        <is>
          <t>N/A</t>
        </is>
      </c>
      <c r="J3791" s="9" t="inlineStr">
        <is>
          <t>N/A</t>
        </is>
      </c>
      <c r="K3791" s="3" t="inlineStr">
        <is>
          <t>N/A</t>
        </is>
      </c>
      <c r="L3791" s="3" t="inlineStr">
        <is>
          <t>N/A</t>
        </is>
      </c>
      <c r="M3791" s="3" t="inlineStr">
        <is>
          <t>N/A</t>
        </is>
      </c>
      <c r="N3791" s="3" t="inlineStr">
        <is>
          <t>N/A</t>
        </is>
      </c>
      <c r="O3791" s="3" t="inlineStr">
        <is>
          <t>KeywordMining</t>
        </is>
      </c>
    </row>
    <row r="3792">
      <c r="A3792" s="2" t="inlineStr">
        <is>
          <t>bose over ear headphones wireless bluetooth</t>
        </is>
      </c>
      <c r="B3792" s="2" t="inlineStr">
        <is>
          <t>长尾词</t>
        </is>
      </c>
      <c r="C3792" s="2" t="inlineStr">
        <is>
          <t>常规词</t>
        </is>
      </c>
      <c r="D3792" s="2" t="inlineStr">
        <is>
          <t>D级</t>
        </is>
      </c>
      <c r="E3792" s="2" t="inlineStr">
        <is>
          <t>长尾补充</t>
        </is>
      </c>
      <c r="F3792" s="2" t="n">
        <v>0</v>
      </c>
      <c r="G3792" s="2" t="inlineStr">
        <is>
          <t>N/A</t>
        </is>
      </c>
      <c r="H3792" s="6" t="inlineStr">
        <is>
          <t>N/A</t>
        </is>
      </c>
      <c r="I3792" s="2" t="inlineStr">
        <is>
          <t>N/A</t>
        </is>
      </c>
      <c r="J3792" s="7" t="inlineStr">
        <is>
          <t>N/A</t>
        </is>
      </c>
      <c r="K3792" s="2" t="n">
        <v>4</v>
      </c>
      <c r="L3792" s="2" t="inlineStr">
        <is>
          <t>N/A</t>
        </is>
      </c>
      <c r="M3792" s="2" t="inlineStr">
        <is>
          <t>N/A</t>
        </is>
      </c>
      <c r="N3792" s="2" t="inlineStr">
        <is>
          <t>N/A</t>
        </is>
      </c>
      <c r="O3792" s="2" t="inlineStr">
        <is>
          <t>ExpandKeywords</t>
        </is>
      </c>
    </row>
    <row r="3793">
      <c r="A3793" s="3" t="inlineStr">
        <is>
          <t>noise cancellation over the ear headphones</t>
        </is>
      </c>
      <c r="B3793" s="3" t="inlineStr">
        <is>
          <t>长尾词</t>
        </is>
      </c>
      <c r="C3793" s="3" t="inlineStr">
        <is>
          <t>常规词</t>
        </is>
      </c>
      <c r="D3793" s="3" t="inlineStr">
        <is>
          <t>D级</t>
        </is>
      </c>
      <c r="E3793" s="3" t="inlineStr">
        <is>
          <t>长尾补充</t>
        </is>
      </c>
      <c r="F3793" s="3" t="n">
        <v>0</v>
      </c>
      <c r="G3793" s="3" t="n">
        <v>2175139</v>
      </c>
      <c r="H3793" s="8" t="inlineStr">
        <is>
          <t>N/A</t>
        </is>
      </c>
      <c r="I3793" s="3" t="inlineStr">
        <is>
          <t>N/A</t>
        </is>
      </c>
      <c r="J3793" s="9" t="inlineStr">
        <is>
          <t>N/A</t>
        </is>
      </c>
      <c r="K3793" s="3" t="n">
        <v>19</v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ExpandKeywords</t>
        </is>
      </c>
    </row>
    <row r="3794">
      <c r="A3794" s="2" t="inlineStr">
        <is>
          <t>bose pro</t>
        </is>
      </c>
      <c r="B3794" s="2" t="inlineStr">
        <is>
          <t>长尾词</t>
        </is>
      </c>
      <c r="C3794" s="2" t="inlineStr">
        <is>
          <t>常规词</t>
        </is>
      </c>
      <c r="D3794" s="2" t="inlineStr">
        <is>
          <t>D级</t>
        </is>
      </c>
      <c r="E3794" s="2" t="inlineStr">
        <is>
          <t>长尾补充</t>
        </is>
      </c>
      <c r="F3794" s="2" t="n">
        <v>0</v>
      </c>
      <c r="G3794" s="2" t="inlineStr">
        <is>
          <t>N/A</t>
        </is>
      </c>
      <c r="H3794" s="6" t="inlineStr">
        <is>
          <t>N/A</t>
        </is>
      </c>
      <c r="I3794" s="2" t="inlineStr">
        <is>
          <t>N/A</t>
        </is>
      </c>
      <c r="J3794" s="7" t="n">
        <v>2.01</v>
      </c>
      <c r="K3794" s="2" t="n">
        <v>8</v>
      </c>
      <c r="L3794" s="2" t="inlineStr">
        <is>
          <t>N/A</t>
        </is>
      </c>
      <c r="M3794" s="2" t="inlineStr">
        <is>
          <t>N/A</t>
        </is>
      </c>
      <c r="N3794" s="2" t="inlineStr">
        <is>
          <t>N/A</t>
        </is>
      </c>
      <c r="O3794" s="2" t="inlineStr">
        <is>
          <t>ExpandKeywords</t>
        </is>
      </c>
    </row>
    <row r="3795">
      <c r="A3795" s="3" t="inlineStr">
        <is>
          <t>bose qc 3 40227</t>
        </is>
      </c>
      <c r="B3795" s="3" t="inlineStr">
        <is>
          <t>长尾词</t>
        </is>
      </c>
      <c r="C3795" s="3" t="inlineStr">
        <is>
          <t>常规词</t>
        </is>
      </c>
      <c r="D3795" s="3" t="inlineStr">
        <is>
          <t>D级</t>
        </is>
      </c>
      <c r="E3795" s="3" t="inlineStr">
        <is>
          <t>长尾补充</t>
        </is>
      </c>
      <c r="F3795" s="3" t="n">
        <v>0</v>
      </c>
      <c r="G3795" s="3" t="inlineStr">
        <is>
          <t>N/A</t>
        </is>
      </c>
      <c r="H3795" s="8" t="inlineStr">
        <is>
          <t>N/A</t>
        </is>
      </c>
      <c r="I3795" s="3" t="inlineStr">
        <is>
          <t>N/A</t>
        </is>
      </c>
      <c r="J3795" s="9" t="inlineStr">
        <is>
          <t>N/A</t>
        </is>
      </c>
      <c r="K3795" s="3" t="n">
        <v>4</v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ExpandKeywords</t>
        </is>
      </c>
    </row>
    <row r="3796">
      <c r="A3796" s="2" t="inlineStr">
        <is>
          <t>noise cancellation over ear headphones</t>
        </is>
      </c>
      <c r="B3796" s="2" t="inlineStr">
        <is>
          <t>长尾词</t>
        </is>
      </c>
      <c r="C3796" s="2" t="inlineStr">
        <is>
          <t>常规词</t>
        </is>
      </c>
      <c r="D3796" s="2" t="inlineStr">
        <is>
          <t>D级</t>
        </is>
      </c>
      <c r="E3796" s="2" t="inlineStr">
        <is>
          <t>长尾补充</t>
        </is>
      </c>
      <c r="F3796" s="2" t="n">
        <v>0</v>
      </c>
      <c r="G3796" s="2" t="n">
        <v>2175138</v>
      </c>
      <c r="H3796" s="6" t="inlineStr">
        <is>
          <t>N/A</t>
        </is>
      </c>
      <c r="I3796" s="2" t="inlineStr">
        <is>
          <t>N/A</t>
        </is>
      </c>
      <c r="J3796" s="7" t="inlineStr">
        <is>
          <t>N/A</t>
        </is>
      </c>
      <c r="K3796" s="2" t="n">
        <v>13</v>
      </c>
      <c r="L3796" s="2" t="inlineStr">
        <is>
          <t>N/A</t>
        </is>
      </c>
      <c r="M3796" s="2" t="inlineStr">
        <is>
          <t>N/A</t>
        </is>
      </c>
      <c r="N3796" s="2" t="inlineStr">
        <is>
          <t>N/A</t>
        </is>
      </c>
      <c r="O3796" s="2" t="inlineStr">
        <is>
          <t>ExpandKeywords</t>
        </is>
      </c>
    </row>
    <row r="3797">
      <c r="A3797" s="3" t="inlineStr">
        <is>
          <t>restaurant grade</t>
        </is>
      </c>
      <c r="B3797" s="3" t="inlineStr">
        <is>
          <t>长尾词</t>
        </is>
      </c>
      <c r="C3797" s="3" t="inlineStr">
        <is>
          <t>常规词</t>
        </is>
      </c>
      <c r="D3797" s="3" t="inlineStr">
        <is>
          <t>D级</t>
        </is>
      </c>
      <c r="E3797" s="3" t="inlineStr">
        <is>
          <t>长尾补充</t>
        </is>
      </c>
      <c r="F3797" s="3" t="n">
        <v>0</v>
      </c>
      <c r="G3797" s="3" t="inlineStr">
        <is>
          <t>N/A</t>
        </is>
      </c>
      <c r="H3797" s="8" t="inlineStr">
        <is>
          <t>N/A</t>
        </is>
      </c>
      <c r="I3797" s="3" t="inlineStr">
        <is>
          <t>N/A</t>
        </is>
      </c>
      <c r="J3797" s="9" t="inlineStr">
        <is>
          <t>N/A</t>
        </is>
      </c>
      <c r="K3797" s="3" t="inlineStr">
        <is>
          <t>N/A</t>
        </is>
      </c>
      <c r="L3797" s="3" t="n">
        <v>121</v>
      </c>
      <c r="M3797" s="3" t="inlineStr">
        <is>
          <t>N/A</t>
        </is>
      </c>
      <c r="N3797" s="3" t="inlineStr">
        <is>
          <t>N/A</t>
        </is>
      </c>
      <c r="O3797" s="3" t="inlineStr">
        <is>
          <t>ExpandKeywords</t>
        </is>
      </c>
    </row>
    <row r="3798">
      <c r="A3798" s="2" t="inlineStr">
        <is>
          <t>restaurant refrigerator</t>
        </is>
      </c>
      <c r="B3798" s="2" t="inlineStr">
        <is>
          <t>长尾词</t>
        </is>
      </c>
      <c r="C3798" s="2" t="inlineStr">
        <is>
          <t>常规词</t>
        </is>
      </c>
      <c r="D3798" s="2" t="inlineStr">
        <is>
          <t>D级</t>
        </is>
      </c>
      <c r="E3798" s="2" t="inlineStr">
        <is>
          <t>长尾补充</t>
        </is>
      </c>
      <c r="F3798" s="2" t="n">
        <v>0</v>
      </c>
      <c r="G3798" s="2" t="inlineStr">
        <is>
          <t>N/A</t>
        </is>
      </c>
      <c r="H3798" s="6" t="inlineStr">
        <is>
          <t>N/A</t>
        </is>
      </c>
      <c r="I3798" s="2" t="inlineStr">
        <is>
          <t>N/A</t>
        </is>
      </c>
      <c r="J3798" s="7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KeywordMining</t>
        </is>
      </c>
    </row>
    <row r="3799">
      <c r="A3799" s="3" t="inlineStr">
        <is>
          <t>sony over the ear noise canceling headphones</t>
        </is>
      </c>
      <c r="B3799" s="3" t="inlineStr">
        <is>
          <t>长尾词</t>
        </is>
      </c>
      <c r="C3799" s="3" t="inlineStr">
        <is>
          <t>常规词</t>
        </is>
      </c>
      <c r="D3799" s="3" t="inlineStr">
        <is>
          <t>D级</t>
        </is>
      </c>
      <c r="E3799" s="3" t="inlineStr">
        <is>
          <t>长尾补充</t>
        </is>
      </c>
      <c r="F3799" s="3" t="n">
        <v>0</v>
      </c>
      <c r="G3799" s="3" t="inlineStr">
        <is>
          <t>N/A</t>
        </is>
      </c>
      <c r="H3799" s="8" t="inlineStr">
        <is>
          <t>N/A</t>
        </is>
      </c>
      <c r="I3799" s="3" t="inlineStr">
        <is>
          <t>N/A</t>
        </is>
      </c>
      <c r="J3799" s="9" t="inlineStr">
        <is>
          <t>N/A</t>
        </is>
      </c>
      <c r="K3799" s="3" t="n">
        <v>10</v>
      </c>
      <c r="L3799" s="3" t="inlineStr">
        <is>
          <t>N/A</t>
        </is>
      </c>
      <c r="M3799" s="3" t="inlineStr">
        <is>
          <t>N/A</t>
        </is>
      </c>
      <c r="N3799" s="3" t="inlineStr">
        <is>
          <t>N/A</t>
        </is>
      </c>
      <c r="O3799" s="3" t="inlineStr">
        <is>
          <t>ExpandKeywords</t>
        </is>
      </c>
    </row>
    <row r="3800">
      <c r="A3800" s="2" t="inlineStr">
        <is>
          <t>sony wh 1000xm6 headphones</t>
        </is>
      </c>
      <c r="B3800" s="2" t="inlineStr">
        <is>
          <t>长尾词</t>
        </is>
      </c>
      <c r="C3800" s="2" t="inlineStr">
        <is>
          <t>常规词</t>
        </is>
      </c>
      <c r="D3800" s="2" t="inlineStr">
        <is>
          <t>D级</t>
        </is>
      </c>
      <c r="E3800" s="2" t="inlineStr">
        <is>
          <t>长尾补充</t>
        </is>
      </c>
      <c r="F3800" s="2" t="n">
        <v>0</v>
      </c>
      <c r="G3800" s="2" t="inlineStr">
        <is>
          <t>N/A</t>
        </is>
      </c>
      <c r="H3800" s="6" t="inlineStr">
        <is>
          <t>N/A</t>
        </is>
      </c>
      <c r="I3800" s="2" t="inlineStr">
        <is>
          <t>N/A</t>
        </is>
      </c>
      <c r="J3800" s="7" t="n">
        <v>1.41</v>
      </c>
      <c r="K3800" s="2" t="n">
        <v>17</v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ExpandKeywords</t>
        </is>
      </c>
    </row>
    <row r="3801">
      <c r="A3801" s="3" t="inlineStr">
        <is>
          <t>noise cancelling headphones for travel</t>
        </is>
      </c>
      <c r="B3801" s="3" t="inlineStr">
        <is>
          <t>长尾词</t>
        </is>
      </c>
      <c r="C3801" s="3" t="inlineStr">
        <is>
          <t>常规词</t>
        </is>
      </c>
      <c r="D3801" s="3" t="inlineStr">
        <is>
          <t>D级</t>
        </is>
      </c>
      <c r="E3801" s="3" t="inlineStr">
        <is>
          <t>长尾补充</t>
        </is>
      </c>
      <c r="F3801" s="3" t="n">
        <v>0</v>
      </c>
      <c r="G3801" s="3" t="inlineStr">
        <is>
          <t>N/A</t>
        </is>
      </c>
      <c r="H3801" s="8" t="inlineStr">
        <is>
          <t>N/A</t>
        </is>
      </c>
      <c r="I3801" s="3" t="inlineStr">
        <is>
          <t>N/A</t>
        </is>
      </c>
      <c r="J3801" s="9" t="inlineStr">
        <is>
          <t>N/A</t>
        </is>
      </c>
      <c r="K3801" s="3" t="n">
        <v>14</v>
      </c>
      <c r="L3801" s="3" t="inlineStr">
        <is>
          <t>N/A</t>
        </is>
      </c>
      <c r="M3801" s="3" t="inlineStr">
        <is>
          <t>N/A</t>
        </is>
      </c>
      <c r="N3801" s="3" t="inlineStr">
        <is>
          <t>N/A</t>
        </is>
      </c>
      <c r="O3801" s="3" t="inlineStr">
        <is>
          <t>ExpandKeywords</t>
        </is>
      </c>
    </row>
    <row r="3802">
      <c r="A3802" s="2" t="inlineStr">
        <is>
          <t>bose qc ultra 2 earbuds</t>
        </is>
      </c>
      <c r="B3802" s="2" t="inlineStr">
        <is>
          <t>长尾词</t>
        </is>
      </c>
      <c r="C3802" s="2" t="inlineStr">
        <is>
          <t>常规词</t>
        </is>
      </c>
      <c r="D3802" s="2" t="inlineStr">
        <is>
          <t>D级</t>
        </is>
      </c>
      <c r="E3802" s="2" t="inlineStr">
        <is>
          <t>长尾补充</t>
        </is>
      </c>
      <c r="F3802" s="2" t="n">
        <v>0</v>
      </c>
      <c r="G3802" s="2" t="n">
        <v>2697706</v>
      </c>
      <c r="H3802" s="6" t="inlineStr">
        <is>
          <t>N/A</t>
        </is>
      </c>
      <c r="I3802" s="2" t="inlineStr">
        <is>
          <t>N/A</t>
        </is>
      </c>
      <c r="J3802" s="7" t="n">
        <v>0.95</v>
      </c>
      <c r="K3802" s="2" t="n">
        <v>16</v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ExpandKeywords</t>
        </is>
      </c>
    </row>
    <row r="3803">
      <c r="A3803" s="3" t="inlineStr">
        <is>
          <t>10 cubic feet chest freezer</t>
        </is>
      </c>
      <c r="B3803" s="3" t="inlineStr">
        <is>
          <t>长尾词</t>
        </is>
      </c>
      <c r="C3803" s="3" t="inlineStr">
        <is>
          <t>常规词</t>
        </is>
      </c>
      <c r="D3803" s="3" t="inlineStr">
        <is>
          <t>D级</t>
        </is>
      </c>
      <c r="E3803" s="3" t="inlineStr">
        <is>
          <t>长尾补充</t>
        </is>
      </c>
      <c r="F3803" s="3" t="n">
        <v>0</v>
      </c>
      <c r="G3803" s="3" t="inlineStr">
        <is>
          <t>N/A</t>
        </is>
      </c>
      <c r="H3803" s="8" t="inlineStr">
        <is>
          <t>N/A</t>
        </is>
      </c>
      <c r="I3803" s="3" t="inlineStr">
        <is>
          <t>N/A</t>
        </is>
      </c>
      <c r="J3803" s="9" t="inlineStr">
        <is>
          <t>N/A</t>
        </is>
      </c>
      <c r="K3803" s="3" t="inlineStr">
        <is>
          <t>N/A</t>
        </is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KeywordMining</t>
        </is>
      </c>
    </row>
    <row r="3804">
      <c r="A3804" s="2" t="inlineStr">
        <is>
          <t>bose qc15</t>
        </is>
      </c>
      <c r="B3804" s="2" t="inlineStr">
        <is>
          <t>长尾词</t>
        </is>
      </c>
      <c r="C3804" s="2" t="inlineStr">
        <is>
          <t>常规词</t>
        </is>
      </c>
      <c r="D3804" s="2" t="inlineStr">
        <is>
          <t>D级</t>
        </is>
      </c>
      <c r="E3804" s="2" t="inlineStr">
        <is>
          <t>长尾补充</t>
        </is>
      </c>
      <c r="F3804" s="2" t="n">
        <v>0</v>
      </c>
      <c r="G3804" s="2" t="inlineStr">
        <is>
          <t>N/A</t>
        </is>
      </c>
      <c r="H3804" s="6" t="inlineStr">
        <is>
          <t>N/A</t>
        </is>
      </c>
      <c r="I3804" s="2" t="inlineStr">
        <is>
          <t>N/A</t>
        </is>
      </c>
      <c r="J3804" s="7" t="n">
        <v>2.09</v>
      </c>
      <c r="K3804" s="2" t="n">
        <v>8</v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ExpandKeywords</t>
        </is>
      </c>
    </row>
    <row r="3805">
      <c r="A3805" s="3" t="inlineStr">
        <is>
          <t>noise canceling headphones over ear</t>
        </is>
      </c>
      <c r="B3805" s="3" t="inlineStr">
        <is>
          <t>长尾词</t>
        </is>
      </c>
      <c r="C3805" s="3" t="inlineStr">
        <is>
          <t>常规词</t>
        </is>
      </c>
      <c r="D3805" s="3" t="inlineStr">
        <is>
          <t>D级</t>
        </is>
      </c>
      <c r="E3805" s="3" t="inlineStr">
        <is>
          <t>长尾补充</t>
        </is>
      </c>
      <c r="F3805" s="3" t="n">
        <v>0</v>
      </c>
      <c r="G3805" s="3" t="inlineStr">
        <is>
          <t>N/A</t>
        </is>
      </c>
      <c r="H3805" s="8" t="inlineStr">
        <is>
          <t>N/A</t>
        </is>
      </c>
      <c r="I3805" s="3" t="inlineStr">
        <is>
          <t>N/A</t>
        </is>
      </c>
      <c r="J3805" s="9" t="inlineStr">
        <is>
          <t>N/A</t>
        </is>
      </c>
      <c r="K3805" s="3" t="n">
        <v>18</v>
      </c>
      <c r="L3805" s="3" t="inlineStr">
        <is>
          <t>N/A</t>
        </is>
      </c>
      <c r="M3805" s="3" t="inlineStr">
        <is>
          <t>N/A</t>
        </is>
      </c>
      <c r="N3805" s="3" t="inlineStr">
        <is>
          <t>N/A</t>
        </is>
      </c>
      <c r="O3805" s="3" t="inlineStr">
        <is>
          <t>ExpandKeywords</t>
        </is>
      </c>
    </row>
    <row r="3806">
      <c r="A3806" s="2" t="inlineStr">
        <is>
          <t>头戴式耳机</t>
        </is>
      </c>
      <c r="B3806" s="2" t="inlineStr">
        <is>
          <t>长尾词</t>
        </is>
      </c>
      <c r="C3806" s="2" t="inlineStr">
        <is>
          <t>常规词</t>
        </is>
      </c>
      <c r="D3806" s="2" t="inlineStr">
        <is>
          <t>D级</t>
        </is>
      </c>
      <c r="E3806" s="2" t="inlineStr">
        <is>
          <t>长尾补充</t>
        </is>
      </c>
      <c r="F3806" s="2" t="n">
        <v>0</v>
      </c>
      <c r="G3806" s="2" t="inlineStr">
        <is>
          <t>N/A</t>
        </is>
      </c>
      <c r="H3806" s="6" t="inlineStr">
        <is>
          <t>N/A</t>
        </is>
      </c>
      <c r="I3806" s="2" t="inlineStr">
        <is>
          <t>N/A</t>
        </is>
      </c>
      <c r="J3806" s="7" t="n">
        <v>1.36</v>
      </c>
      <c r="K3806" s="2" t="n">
        <v>23</v>
      </c>
      <c r="L3806" s="2" t="inlineStr">
        <is>
          <t>N/A</t>
        </is>
      </c>
      <c r="M3806" s="2" t="inlineStr">
        <is>
          <t>N/A</t>
        </is>
      </c>
      <c r="N3806" s="2" t="inlineStr">
        <is>
          <t>N/A</t>
        </is>
      </c>
      <c r="O3806" s="2" t="inlineStr">
        <is>
          <t>ExpandKeywords</t>
        </is>
      </c>
    </row>
    <row r="3807">
      <c r="A3807" s="3" t="inlineStr">
        <is>
          <t>bose qc351i</t>
        </is>
      </c>
      <c r="B3807" s="3" t="inlineStr">
        <is>
          <t>长尾词</t>
        </is>
      </c>
      <c r="C3807" s="3" t="inlineStr">
        <is>
          <t>常规词</t>
        </is>
      </c>
      <c r="D3807" s="3" t="inlineStr">
        <is>
          <t>D级</t>
        </is>
      </c>
      <c r="E3807" s="3" t="inlineStr">
        <is>
          <t>长尾补充</t>
        </is>
      </c>
      <c r="F3807" s="3" t="n">
        <v>0</v>
      </c>
      <c r="G3807" s="3" t="inlineStr">
        <is>
          <t>N/A</t>
        </is>
      </c>
      <c r="H3807" s="8" t="inlineStr">
        <is>
          <t>N/A</t>
        </is>
      </c>
      <c r="I3807" s="3" t="inlineStr">
        <is>
          <t>N/A</t>
        </is>
      </c>
      <c r="J3807" s="9" t="inlineStr">
        <is>
          <t>N/A</t>
        </is>
      </c>
      <c r="K3807" s="3" t="n">
        <v>1</v>
      </c>
      <c r="L3807" s="3" t="inlineStr">
        <is>
          <t>N/A</t>
        </is>
      </c>
      <c r="M3807" s="3" t="inlineStr">
        <is>
          <t>N/A</t>
        </is>
      </c>
      <c r="N3807" s="3" t="inlineStr">
        <is>
          <t>N/A</t>
        </is>
      </c>
      <c r="O3807" s="3" t="inlineStr">
        <is>
          <t>ExpandKeywords</t>
        </is>
      </c>
    </row>
    <row r="3808">
      <c r="A3808" s="2" t="inlineStr">
        <is>
          <t>rv freezer</t>
        </is>
      </c>
      <c r="B3808" s="2" t="inlineStr">
        <is>
          <t>长尾词</t>
        </is>
      </c>
      <c r="C3808" s="2" t="inlineStr">
        <is>
          <t>常规词</t>
        </is>
      </c>
      <c r="D3808" s="2" t="inlineStr">
        <is>
          <t>D级</t>
        </is>
      </c>
      <c r="E3808" s="2" t="inlineStr">
        <is>
          <t>长尾补充</t>
        </is>
      </c>
      <c r="F3808" s="2" t="n">
        <v>0</v>
      </c>
      <c r="G3808" s="2" t="inlineStr">
        <is>
          <t>N/A</t>
        </is>
      </c>
      <c r="H3808" s="6" t="inlineStr">
        <is>
          <t>N/A</t>
        </is>
      </c>
      <c r="I3808" s="2" t="inlineStr">
        <is>
          <t>N/A</t>
        </is>
      </c>
      <c r="J3808" s="7" t="inlineStr">
        <is>
          <t>N/A</t>
        </is>
      </c>
      <c r="K3808" s="2" t="inlineStr">
        <is>
          <t>N/A</t>
        </is>
      </c>
      <c r="L3808" s="2" t="inlineStr">
        <is>
          <t>N/A</t>
        </is>
      </c>
      <c r="M3808" s="2" t="inlineStr">
        <is>
          <t>N/A</t>
        </is>
      </c>
      <c r="N3808" s="2" t="inlineStr">
        <is>
          <t>N/A</t>
        </is>
      </c>
      <c r="O3808" s="2" t="inlineStr">
        <is>
          <t>KeywordMining</t>
        </is>
      </c>
    </row>
    <row r="3809">
      <c r="A3809" s="3" t="inlineStr">
        <is>
          <t>noise canceling headphones bluetooth</t>
        </is>
      </c>
      <c r="B3809" s="3" t="inlineStr">
        <is>
          <t>长尾词</t>
        </is>
      </c>
      <c r="C3809" s="3" t="inlineStr">
        <is>
          <t>常规词</t>
        </is>
      </c>
      <c r="D3809" s="3" t="inlineStr">
        <is>
          <t>D级</t>
        </is>
      </c>
      <c r="E3809" s="3" t="inlineStr">
        <is>
          <t>长尾补充</t>
        </is>
      </c>
      <c r="F3809" s="3" t="n">
        <v>0</v>
      </c>
      <c r="G3809" s="3" t="n">
        <v>2051447</v>
      </c>
      <c r="H3809" s="8" t="inlineStr">
        <is>
          <t>N/A</t>
        </is>
      </c>
      <c r="I3809" s="3" t="inlineStr">
        <is>
          <t>N/A</t>
        </is>
      </c>
      <c r="J3809" s="9" t="inlineStr">
        <is>
          <t>N/A</t>
        </is>
      </c>
      <c r="K3809" s="3" t="n">
        <v>41</v>
      </c>
      <c r="L3809" s="3" t="inlineStr">
        <is>
          <t>N/A</t>
        </is>
      </c>
      <c r="M3809" s="3" t="inlineStr">
        <is>
          <t>N/A</t>
        </is>
      </c>
      <c r="N3809" s="3" t="inlineStr">
        <is>
          <t>N/A</t>
        </is>
      </c>
      <c r="O3809" s="3" t="inlineStr">
        <is>
          <t>ExpandKeywords</t>
        </is>
      </c>
    </row>
    <row r="3810">
      <c r="A3810" s="2" t="inlineStr">
        <is>
          <t>noise canceling headphone</t>
        </is>
      </c>
      <c r="B3810" s="2" t="inlineStr">
        <is>
          <t>长尾词</t>
        </is>
      </c>
      <c r="C3810" s="2" t="inlineStr">
        <is>
          <t>常规词</t>
        </is>
      </c>
      <c r="D3810" s="2" t="inlineStr">
        <is>
          <t>D级</t>
        </is>
      </c>
      <c r="E3810" s="2" t="inlineStr">
        <is>
          <t>长尾补充</t>
        </is>
      </c>
      <c r="F3810" s="2" t="n">
        <v>0</v>
      </c>
      <c r="G3810" s="2" t="n">
        <v>1940311</v>
      </c>
      <c r="H3810" s="6" t="inlineStr">
        <is>
          <t>N/A</t>
        </is>
      </c>
      <c r="I3810" s="2" t="inlineStr">
        <is>
          <t>N/A</t>
        </is>
      </c>
      <c r="J3810" s="7" t="n">
        <v>0.93</v>
      </c>
      <c r="K3810" s="2" t="n">
        <v>20</v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ExpandKeywords</t>
        </is>
      </c>
    </row>
    <row r="3811">
      <c r="A3811" s="3" t="inlineStr">
        <is>
          <t>bose over ear headphones wireless</t>
        </is>
      </c>
      <c r="B3811" s="3" t="inlineStr">
        <is>
          <t>长尾词</t>
        </is>
      </c>
      <c r="C3811" s="3" t="inlineStr">
        <is>
          <t>常规词</t>
        </is>
      </c>
      <c r="D3811" s="3" t="inlineStr">
        <is>
          <t>D级</t>
        </is>
      </c>
      <c r="E3811" s="3" t="inlineStr">
        <is>
          <t>长尾补充</t>
        </is>
      </c>
      <c r="F3811" s="3" t="n">
        <v>0</v>
      </c>
      <c r="G3811" s="3" t="n">
        <v>1473133</v>
      </c>
      <c r="H3811" s="8" t="inlineStr">
        <is>
          <t>N/A</t>
        </is>
      </c>
      <c r="I3811" s="3" t="inlineStr">
        <is>
          <t>N/A</t>
        </is>
      </c>
      <c r="J3811" s="9" t="inlineStr">
        <is>
          <t>N/A</t>
        </is>
      </c>
      <c r="K3811" s="3" t="n">
        <v>5</v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ExpandKeywords</t>
        </is>
      </c>
    </row>
    <row r="3812">
      <c r="A3812" s="2" t="inlineStr">
        <is>
          <t>bose on ear headphones</t>
        </is>
      </c>
      <c r="B3812" s="2" t="inlineStr">
        <is>
          <t>长尾词</t>
        </is>
      </c>
      <c r="C3812" s="2" t="inlineStr">
        <is>
          <t>常规词</t>
        </is>
      </c>
      <c r="D3812" s="2" t="inlineStr">
        <is>
          <t>D级</t>
        </is>
      </c>
      <c r="E3812" s="2" t="inlineStr">
        <is>
          <t>长尾补充</t>
        </is>
      </c>
      <c r="F3812" s="2" t="n">
        <v>0</v>
      </c>
      <c r="G3812" s="2" t="inlineStr">
        <is>
          <t>N/A</t>
        </is>
      </c>
      <c r="H3812" s="6" t="inlineStr">
        <is>
          <t>N/A</t>
        </is>
      </c>
      <c r="I3812" s="2" t="inlineStr">
        <is>
          <t>N/A</t>
        </is>
      </c>
      <c r="J3812" s="7" t="n">
        <v>2.03</v>
      </c>
      <c r="K3812" s="2" t="n">
        <v>3</v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ExpandKeywords</t>
        </is>
      </c>
    </row>
    <row r="3813">
      <c r="A3813" s="3" t="inlineStr">
        <is>
          <t>noise cancelling bluetooth</t>
        </is>
      </c>
      <c r="B3813" s="3" t="inlineStr">
        <is>
          <t>长尾词</t>
        </is>
      </c>
      <c r="C3813" s="3" t="inlineStr">
        <is>
          <t>常规词</t>
        </is>
      </c>
      <c r="D3813" s="3" t="inlineStr">
        <is>
          <t>D级</t>
        </is>
      </c>
      <c r="E3813" s="3" t="inlineStr">
        <is>
          <t>长尾补充</t>
        </is>
      </c>
      <c r="F3813" s="3" t="n">
        <v>0</v>
      </c>
      <c r="G3813" s="3" t="inlineStr">
        <is>
          <t>N/A</t>
        </is>
      </c>
      <c r="H3813" s="8" t="inlineStr">
        <is>
          <t>N/A</t>
        </is>
      </c>
      <c r="I3813" s="3" t="inlineStr">
        <is>
          <t>N/A</t>
        </is>
      </c>
      <c r="J3813" s="9" t="n">
        <v>2.3</v>
      </c>
      <c r="K3813" s="3" t="n">
        <v>74</v>
      </c>
      <c r="L3813" s="3" t="inlineStr">
        <is>
          <t>N/A</t>
        </is>
      </c>
      <c r="M3813" s="3" t="inlineStr">
        <is>
          <t>N/A</t>
        </is>
      </c>
      <c r="N3813" s="3" t="inlineStr">
        <is>
          <t>N/A</t>
        </is>
      </c>
      <c r="O3813" s="3" t="inlineStr">
        <is>
          <t>ExpandKeywords</t>
        </is>
      </c>
    </row>
    <row r="3814">
      <c r="A3814" s="2" t="inlineStr">
        <is>
          <t>2 noise cancelling headphones</t>
        </is>
      </c>
      <c r="B3814" s="2" t="inlineStr">
        <is>
          <t>长尾词</t>
        </is>
      </c>
      <c r="C3814" s="2" t="inlineStr">
        <is>
          <t>常规词</t>
        </is>
      </c>
      <c r="D3814" s="2" t="inlineStr">
        <is>
          <t>D级</t>
        </is>
      </c>
      <c r="E3814" s="2" t="inlineStr">
        <is>
          <t>长尾补充</t>
        </is>
      </c>
      <c r="F3814" s="2" t="n">
        <v>0</v>
      </c>
      <c r="G3814" s="2" t="n">
        <v>1112968</v>
      </c>
      <c r="H3814" s="6" t="inlineStr">
        <is>
          <t>N/A</t>
        </is>
      </c>
      <c r="I3814" s="2" t="inlineStr">
        <is>
          <t>N/A</t>
        </is>
      </c>
      <c r="J3814" s="7" t="inlineStr">
        <is>
          <t>N/A</t>
        </is>
      </c>
      <c r="K3814" s="2" t="n">
        <v>22</v>
      </c>
      <c r="L3814" s="2" t="inlineStr">
        <is>
          <t>N/A</t>
        </is>
      </c>
      <c r="M3814" s="2" t="inlineStr">
        <is>
          <t>N/A</t>
        </is>
      </c>
      <c r="N3814" s="2" t="inlineStr">
        <is>
          <t>N/A</t>
        </is>
      </c>
      <c r="O3814" s="2" t="inlineStr">
        <is>
          <t>ExpandKeywords</t>
        </is>
      </c>
    </row>
    <row r="3815">
      <c r="A3815" s="3" t="inlineStr">
        <is>
          <t>bose nc700</t>
        </is>
      </c>
      <c r="B3815" s="3" t="inlineStr">
        <is>
          <t>长尾词</t>
        </is>
      </c>
      <c r="C3815" s="3" t="inlineStr">
        <is>
          <t>常规词</t>
        </is>
      </c>
      <c r="D3815" s="3" t="inlineStr">
        <is>
          <t>D级</t>
        </is>
      </c>
      <c r="E3815" s="3" t="inlineStr">
        <is>
          <t>长尾补充</t>
        </is>
      </c>
      <c r="F3815" s="3" t="n">
        <v>0</v>
      </c>
      <c r="G3815" s="3" t="n">
        <v>2023915</v>
      </c>
      <c r="H3815" s="8" t="inlineStr">
        <is>
          <t>N/A</t>
        </is>
      </c>
      <c r="I3815" s="3" t="inlineStr">
        <is>
          <t>N/A</t>
        </is>
      </c>
      <c r="J3815" s="9" t="n">
        <v>0.75</v>
      </c>
      <c r="K3815" s="3" t="n">
        <v>4</v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ExpandKeywords</t>
        </is>
      </c>
    </row>
    <row r="3816">
      <c r="A3816" s="2" t="inlineStr">
        <is>
          <t>anc bluetooth headphones</t>
        </is>
      </c>
      <c r="B3816" s="2" t="inlineStr">
        <is>
          <t>长尾词</t>
        </is>
      </c>
      <c r="C3816" s="2" t="inlineStr">
        <is>
          <t>常规词</t>
        </is>
      </c>
      <c r="D3816" s="2" t="inlineStr">
        <is>
          <t>D级</t>
        </is>
      </c>
      <c r="E3816" s="2" t="inlineStr">
        <is>
          <t>长尾补充</t>
        </is>
      </c>
      <c r="F3816" s="2" t="n">
        <v>0</v>
      </c>
      <c r="G3816" s="2" t="inlineStr">
        <is>
          <t>N/A</t>
        </is>
      </c>
      <c r="H3816" s="6" t="inlineStr">
        <is>
          <t>N/A</t>
        </is>
      </c>
      <c r="I3816" s="2" t="inlineStr">
        <is>
          <t>N/A</t>
        </is>
      </c>
      <c r="J3816" s="7" t="n">
        <v>2.3</v>
      </c>
      <c r="K3816" s="2" t="n">
        <v>62</v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ExpandKeywords</t>
        </is>
      </c>
    </row>
    <row r="3817">
      <c r="A3817" s="3" t="inlineStr">
        <is>
          <t>bose new quietcomfort ultra bluetooth headphones 2nd gen</t>
        </is>
      </c>
      <c r="B3817" s="3" t="inlineStr">
        <is>
          <t>长尾词</t>
        </is>
      </c>
      <c r="C3817" s="3" t="inlineStr">
        <is>
          <t>常规词</t>
        </is>
      </c>
      <c r="D3817" s="3" t="inlineStr">
        <is>
          <t>D级</t>
        </is>
      </c>
      <c r="E3817" s="3" t="inlineStr">
        <is>
          <t>长尾补充</t>
        </is>
      </c>
      <c r="F3817" s="3" t="n">
        <v>0</v>
      </c>
      <c r="G3817" s="3" t="inlineStr">
        <is>
          <t>N/A</t>
        </is>
      </c>
      <c r="H3817" s="8" t="inlineStr">
        <is>
          <t>N/A</t>
        </is>
      </c>
      <c r="I3817" s="3" t="inlineStr">
        <is>
          <t>N/A</t>
        </is>
      </c>
      <c r="J3817" s="9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KeywordMining</t>
        </is>
      </c>
    </row>
    <row r="3818">
      <c r="A3818" s="2" t="inlineStr">
        <is>
          <t>noise cancelling headphones for shop</t>
        </is>
      </c>
      <c r="B3818" s="2" t="inlineStr">
        <is>
          <t>长尾词</t>
        </is>
      </c>
      <c r="C3818" s="2" t="inlineStr">
        <is>
          <t>常规词</t>
        </is>
      </c>
      <c r="D3818" s="2" t="inlineStr">
        <is>
          <t>D级</t>
        </is>
      </c>
      <c r="E3818" s="2" t="inlineStr">
        <is>
          <t>长尾补充</t>
        </is>
      </c>
      <c r="F3818" s="2" t="n">
        <v>0</v>
      </c>
      <c r="G3818" s="2" t="inlineStr">
        <is>
          <t>N/A</t>
        </is>
      </c>
      <c r="H3818" s="6" t="inlineStr">
        <is>
          <t>N/A</t>
        </is>
      </c>
      <c r="I3818" s="2" t="inlineStr">
        <is>
          <t>N/A</t>
        </is>
      </c>
      <c r="J3818" s="7" t="inlineStr">
        <is>
          <t>N/A</t>
        </is>
      </c>
      <c r="K3818" s="2" t="n">
        <v>64</v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ExpandKeywords</t>
        </is>
      </c>
    </row>
    <row r="3819">
      <c r="A3819" s="3" t="inlineStr">
        <is>
          <t>7 cubic feet chest freezer</t>
        </is>
      </c>
      <c r="B3819" s="3" t="inlineStr">
        <is>
          <t>长尾词</t>
        </is>
      </c>
      <c r="C3819" s="3" t="inlineStr">
        <is>
          <t>常规词</t>
        </is>
      </c>
      <c r="D3819" s="3" t="inlineStr">
        <is>
          <t>D级</t>
        </is>
      </c>
      <c r="E3819" s="3" t="inlineStr">
        <is>
          <t>长尾补充</t>
        </is>
      </c>
      <c r="F3819" s="3" t="n">
        <v>0</v>
      </c>
      <c r="G3819" s="3" t="inlineStr">
        <is>
          <t>N/A</t>
        </is>
      </c>
      <c r="H3819" s="8" t="inlineStr">
        <is>
          <t>N/A</t>
        </is>
      </c>
      <c r="I3819" s="3" t="inlineStr">
        <is>
          <t>N/A</t>
        </is>
      </c>
      <c r="J3819" s="9" t="inlineStr">
        <is>
          <t>N/A</t>
        </is>
      </c>
      <c r="K3819" s="3" t="inlineStr">
        <is>
          <t>N/A</t>
        </is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KeywordMining</t>
        </is>
      </c>
    </row>
    <row r="3820">
      <c r="A3820" s="2" t="inlineStr">
        <is>
          <t>walk-in freezer</t>
        </is>
      </c>
      <c r="B3820" s="2" t="inlineStr">
        <is>
          <t>长尾词</t>
        </is>
      </c>
      <c r="C3820" s="2" t="inlineStr">
        <is>
          <t>常规词</t>
        </is>
      </c>
      <c r="D3820" s="2" t="inlineStr">
        <is>
          <t>D级</t>
        </is>
      </c>
      <c r="E3820" s="2" t="inlineStr">
        <is>
          <t>长尾补充</t>
        </is>
      </c>
      <c r="F3820" s="2" t="n">
        <v>0</v>
      </c>
      <c r="G3820" s="2" t="inlineStr">
        <is>
          <t>N/A</t>
        </is>
      </c>
      <c r="H3820" s="6" t="inlineStr">
        <is>
          <t>N/A</t>
        </is>
      </c>
      <c r="I3820" s="2" t="inlineStr">
        <is>
          <t>N/A</t>
        </is>
      </c>
      <c r="J3820" s="7" t="inlineStr">
        <is>
          <t>N/A</t>
        </is>
      </c>
      <c r="K3820" s="2" t="n">
        <v>21</v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ExpandKeywords</t>
        </is>
      </c>
    </row>
    <row r="3821">
      <c r="A3821" s="3" t="inlineStr">
        <is>
          <t>noise cancelling headphones for flying</t>
        </is>
      </c>
      <c r="B3821" s="3" t="inlineStr">
        <is>
          <t>长尾词</t>
        </is>
      </c>
      <c r="C3821" s="3" t="inlineStr">
        <is>
          <t>常规词</t>
        </is>
      </c>
      <c r="D3821" s="3" t="inlineStr">
        <is>
          <t>D级</t>
        </is>
      </c>
      <c r="E3821" s="3" t="inlineStr">
        <is>
          <t>长尾补充</t>
        </is>
      </c>
      <c r="F3821" s="3" t="n">
        <v>0</v>
      </c>
      <c r="G3821" s="3" t="n">
        <v>2647034</v>
      </c>
      <c r="H3821" s="8" t="inlineStr">
        <is>
          <t>N/A</t>
        </is>
      </c>
      <c r="I3821" s="3" t="inlineStr">
        <is>
          <t>N/A</t>
        </is>
      </c>
      <c r="J3821" s="9" t="inlineStr">
        <is>
          <t>N/A</t>
        </is>
      </c>
      <c r="K3821" s="3" t="n">
        <v>26</v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ExpandKeywords</t>
        </is>
      </c>
    </row>
    <row r="3822">
      <c r="A3822" s="2" t="inlineStr">
        <is>
          <t>54in commercial freezer</t>
        </is>
      </c>
      <c r="B3822" s="2" t="inlineStr">
        <is>
          <t>长尾词</t>
        </is>
      </c>
      <c r="C3822" s="2" t="inlineStr">
        <is>
          <t>常规词</t>
        </is>
      </c>
      <c r="D3822" s="2" t="inlineStr">
        <is>
          <t>D级</t>
        </is>
      </c>
      <c r="E3822" s="2" t="inlineStr">
        <is>
          <t>长尾补充</t>
        </is>
      </c>
      <c r="F3822" s="2" t="n">
        <v>0</v>
      </c>
      <c r="G3822" s="2" t="inlineStr">
        <is>
          <t>N/A</t>
        </is>
      </c>
      <c r="H3822" s="6" t="inlineStr">
        <is>
          <t>N/A</t>
        </is>
      </c>
      <c r="I3822" s="2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n">
        <v>33</v>
      </c>
      <c r="M3822" s="2" t="inlineStr">
        <is>
          <t>N/A</t>
        </is>
      </c>
      <c r="N3822" s="2" t="inlineStr">
        <is>
          <t>N/A</t>
        </is>
      </c>
      <c r="O3822" s="2" t="inlineStr">
        <is>
          <t>ExpandKeywords</t>
        </is>
      </c>
    </row>
    <row r="3823">
      <c r="A3823" s="3" t="inlineStr">
        <is>
          <t>noise cancelling headphones for airplane travel</t>
        </is>
      </c>
      <c r="B3823" s="3" t="inlineStr">
        <is>
          <t>长尾词</t>
        </is>
      </c>
      <c r="C3823" s="3" t="inlineStr">
        <is>
          <t>常规词</t>
        </is>
      </c>
      <c r="D3823" s="3" t="inlineStr">
        <is>
          <t>D级</t>
        </is>
      </c>
      <c r="E3823" s="3" t="inlineStr">
        <is>
          <t>长尾补充</t>
        </is>
      </c>
      <c r="F3823" s="3" t="n">
        <v>0</v>
      </c>
      <c r="G3823" s="3" t="n">
        <v>2313723</v>
      </c>
      <c r="H3823" s="8" t="inlineStr">
        <is>
          <t>N/A</t>
        </is>
      </c>
      <c r="I3823" s="3" t="inlineStr">
        <is>
          <t>N/A</t>
        </is>
      </c>
      <c r="J3823" s="9" t="inlineStr">
        <is>
          <t>N/A</t>
        </is>
      </c>
      <c r="K3823" s="3" t="n">
        <v>19</v>
      </c>
      <c r="L3823" s="3" t="inlineStr">
        <is>
          <t>N/A</t>
        </is>
      </c>
      <c r="M3823" s="3" t="inlineStr">
        <is>
          <t>N/A</t>
        </is>
      </c>
      <c r="N3823" s="3" t="inlineStr">
        <is>
          <t>N/A</t>
        </is>
      </c>
      <c r="O3823" s="3" t="inlineStr">
        <is>
          <t>ExpandKeywords</t>
        </is>
      </c>
    </row>
    <row r="3824">
      <c r="A3824" s="2" t="inlineStr">
        <is>
          <t>bose noise canceling headphones quietcomfort ultra open</t>
        </is>
      </c>
      <c r="B3824" s="2" t="inlineStr">
        <is>
          <t>长尾词</t>
        </is>
      </c>
      <c r="C3824" s="2" t="inlineStr">
        <is>
          <t>常规词</t>
        </is>
      </c>
      <c r="D3824" s="2" t="inlineStr">
        <is>
          <t>D级</t>
        </is>
      </c>
      <c r="E3824" s="2" t="inlineStr">
        <is>
          <t>长尾补充</t>
        </is>
      </c>
      <c r="F3824" s="2" t="n">
        <v>0</v>
      </c>
      <c r="G3824" s="2" t="inlineStr">
        <is>
          <t>N/A</t>
        </is>
      </c>
      <c r="H3824" s="6" t="inlineStr">
        <is>
          <t>N/A</t>
        </is>
      </c>
      <c r="I3824" s="2" t="inlineStr">
        <is>
          <t>N/A</t>
        </is>
      </c>
      <c r="J3824" s="7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KeywordMining</t>
        </is>
      </c>
    </row>
    <row r="3825">
      <c r="A3825" s="3" t="inlineStr">
        <is>
          <t>54"w 2 door commercial freezer</t>
        </is>
      </c>
      <c r="B3825" s="3" t="inlineStr">
        <is>
          <t>长尾词</t>
        </is>
      </c>
      <c r="C3825" s="3" t="inlineStr">
        <is>
          <t>常规词</t>
        </is>
      </c>
      <c r="D3825" s="3" t="inlineStr">
        <is>
          <t>D级</t>
        </is>
      </c>
      <c r="E3825" s="3" t="inlineStr">
        <is>
          <t>长尾补充</t>
        </is>
      </c>
      <c r="F3825" s="3" t="n">
        <v>0</v>
      </c>
      <c r="G3825" s="3" t="inlineStr">
        <is>
          <t>N/A</t>
        </is>
      </c>
      <c r="H3825" s="8" t="inlineStr">
        <is>
          <t>N/A</t>
        </is>
      </c>
      <c r="I3825" s="3" t="inlineStr">
        <is>
          <t>N/A</t>
        </is>
      </c>
      <c r="J3825" s="9" t="inlineStr">
        <is>
          <t>N/A</t>
        </is>
      </c>
      <c r="K3825" s="3" t="n">
        <v>21</v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ExpandKeywords</t>
        </is>
      </c>
    </row>
    <row r="3826">
      <c r="A3826" s="2" t="inlineStr">
        <is>
          <t>voice cancelling headphones</t>
        </is>
      </c>
      <c r="B3826" s="2" t="inlineStr">
        <is>
          <t>长尾词</t>
        </is>
      </c>
      <c r="C3826" s="2" t="inlineStr">
        <is>
          <t>常规词</t>
        </is>
      </c>
      <c r="D3826" s="2" t="inlineStr">
        <is>
          <t>D级</t>
        </is>
      </c>
      <c r="E3826" s="2" t="inlineStr">
        <is>
          <t>长尾补充</t>
        </is>
      </c>
      <c r="F3826" s="2" t="n">
        <v>0</v>
      </c>
      <c r="G3826" s="2" t="inlineStr">
        <is>
          <t>N/A</t>
        </is>
      </c>
      <c r="H3826" s="6" t="inlineStr">
        <is>
          <t>N/A</t>
        </is>
      </c>
      <c r="I3826" s="2" t="inlineStr">
        <is>
          <t>N/A</t>
        </is>
      </c>
      <c r="J3826" s="7" t="n">
        <v>1.52</v>
      </c>
      <c r="K3826" s="2" t="n">
        <v>57</v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ExpandKeywords</t>
        </is>
      </c>
    </row>
    <row r="3827">
      <c r="A3827" s="3" t="inlineStr">
        <is>
          <t>5 cu ft freezer</t>
        </is>
      </c>
      <c r="B3827" s="3" t="inlineStr">
        <is>
          <t>长尾词</t>
        </is>
      </c>
      <c r="C3827" s="3" t="inlineStr">
        <is>
          <t>常规词</t>
        </is>
      </c>
      <c r="D3827" s="3" t="inlineStr">
        <is>
          <t>D级</t>
        </is>
      </c>
      <c r="E3827" s="3" t="inlineStr">
        <is>
          <t>长尾补充</t>
        </is>
      </c>
      <c r="F3827" s="3" t="n">
        <v>0</v>
      </c>
      <c r="G3827" s="3" t="inlineStr">
        <is>
          <t>N/A</t>
        </is>
      </c>
      <c r="H3827" s="8" t="inlineStr">
        <is>
          <t>N/A</t>
        </is>
      </c>
      <c r="I3827" s="3" t="inlineStr">
        <is>
          <t>N/A</t>
        </is>
      </c>
      <c r="J3827" s="9" t="inlineStr">
        <is>
          <t>N/A</t>
        </is>
      </c>
      <c r="K3827" s="3" t="inlineStr">
        <is>
          <t>N/A</t>
        </is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KeywordMining</t>
        </is>
      </c>
    </row>
    <row r="3828">
      <c r="A3828" s="2" t="inlineStr">
        <is>
          <t>27in commercial freezer</t>
        </is>
      </c>
      <c r="B3828" s="2" t="inlineStr">
        <is>
          <t>长尾词</t>
        </is>
      </c>
      <c r="C3828" s="2" t="inlineStr">
        <is>
          <t>常规词</t>
        </is>
      </c>
      <c r="D3828" s="2" t="inlineStr">
        <is>
          <t>D级</t>
        </is>
      </c>
      <c r="E3828" s="2" t="inlineStr">
        <is>
          <t>长尾补充</t>
        </is>
      </c>
      <c r="F3828" s="2" t="n">
        <v>0</v>
      </c>
      <c r="G3828" s="2" t="inlineStr">
        <is>
          <t>N/A</t>
        </is>
      </c>
      <c r="H3828" s="6" t="inlineStr">
        <is>
          <t>N/A</t>
        </is>
      </c>
      <c r="I3828" s="2" t="inlineStr">
        <is>
          <t>N/A</t>
        </is>
      </c>
      <c r="J3828" s="7" t="inlineStr">
        <is>
          <t>N/A</t>
        </is>
      </c>
      <c r="K3828" s="2" t="inlineStr">
        <is>
          <t>N/A</t>
        </is>
      </c>
      <c r="L3828" s="2" t="n">
        <v>35</v>
      </c>
      <c r="M3828" s="2" t="inlineStr">
        <is>
          <t>N/A</t>
        </is>
      </c>
      <c r="N3828" s="2" t="inlineStr">
        <is>
          <t>N/A</t>
        </is>
      </c>
      <c r="O3828" s="2" t="inlineStr">
        <is>
          <t>ExpandKeywords</t>
        </is>
      </c>
    </row>
    <row r="3829">
      <c r="A3829" s="3" t="inlineStr">
        <is>
          <t>bose noise cancelling earbuds sport</t>
        </is>
      </c>
      <c r="B3829" s="3" t="inlineStr">
        <is>
          <t>长尾词</t>
        </is>
      </c>
      <c r="C3829" s="3" t="inlineStr">
        <is>
          <t>常规词</t>
        </is>
      </c>
      <c r="D3829" s="3" t="inlineStr">
        <is>
          <t>D级</t>
        </is>
      </c>
      <c r="E3829" s="3" t="inlineStr">
        <is>
          <t>长尾补充</t>
        </is>
      </c>
      <c r="F3829" s="3" t="n">
        <v>0</v>
      </c>
      <c r="G3829" s="3" t="n">
        <v>2697703</v>
      </c>
      <c r="H3829" s="8" t="inlineStr">
        <is>
          <t>N/A</t>
        </is>
      </c>
      <c r="I3829" s="3" t="inlineStr">
        <is>
          <t>N/A</t>
        </is>
      </c>
      <c r="J3829" s="9" t="inlineStr">
        <is>
          <t>N/A</t>
        </is>
      </c>
      <c r="K3829" s="3" t="n">
        <v>8</v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ExpandKeywords</t>
        </is>
      </c>
    </row>
    <row r="3830">
      <c r="A3830" s="2" t="inlineStr">
        <is>
          <t>zomagas-cabinet-ductless-convertible-stainless</t>
        </is>
      </c>
      <c r="B3830" s="2" t="inlineStr">
        <is>
          <t>长尾词</t>
        </is>
      </c>
      <c r="C3830" s="2" t="inlineStr">
        <is>
          <t>常规词</t>
        </is>
      </c>
      <c r="D3830" s="2" t="inlineStr">
        <is>
          <t>D级</t>
        </is>
      </c>
      <c r="E3830" s="2" t="inlineStr">
        <is>
          <t>长尾补充</t>
        </is>
      </c>
      <c r="F3830" s="2" t="n">
        <v>0</v>
      </c>
      <c r="G3830" s="2" t="inlineStr">
        <is>
          <t>N/A</t>
        </is>
      </c>
      <c r="H3830" s="6" t="inlineStr">
        <is>
          <t>N/A</t>
        </is>
      </c>
      <c r="I3830" s="2" t="inlineStr">
        <is>
          <t>N/A</t>
        </is>
      </c>
      <c r="J3830" s="7" t="inlineStr">
        <is>
          <t>N/A</t>
        </is>
      </c>
      <c r="K3830" s="2" t="n">
        <v>9</v>
      </c>
      <c r="L3830" s="2" t="inlineStr">
        <is>
          <t>N/A</t>
        </is>
      </c>
      <c r="M3830" s="2" t="inlineStr">
        <is>
          <t>N/A</t>
        </is>
      </c>
      <c r="N3830" s="2" t="inlineStr">
        <is>
          <t>N/A</t>
        </is>
      </c>
      <c r="O3830" s="2" t="inlineStr">
        <is>
          <t>ExpandKeywords</t>
        </is>
      </c>
    </row>
    <row r="3831">
      <c r="A3831" s="3" t="inlineStr">
        <is>
          <t>bose noise cancelling headphones quietcomfort 25</t>
        </is>
      </c>
      <c r="B3831" s="3" t="inlineStr">
        <is>
          <t>长尾词</t>
        </is>
      </c>
      <c r="C3831" s="3" t="inlineStr">
        <is>
          <t>常规词</t>
        </is>
      </c>
      <c r="D3831" s="3" t="inlineStr">
        <is>
          <t>D级</t>
        </is>
      </c>
      <c r="E3831" s="3" t="inlineStr">
        <is>
          <t>长尾补充</t>
        </is>
      </c>
      <c r="F3831" s="3" t="n">
        <v>0</v>
      </c>
      <c r="G3831" s="3" t="inlineStr">
        <is>
          <t>N/A</t>
        </is>
      </c>
      <c r="H3831" s="8" t="inlineStr">
        <is>
          <t>N/A</t>
        </is>
      </c>
      <c r="I3831" s="3" t="inlineStr">
        <is>
          <t>N/A</t>
        </is>
      </c>
      <c r="J3831" s="9" t="inlineStr">
        <is>
          <t>N/A</t>
        </is>
      </c>
      <c r="K3831" s="3" t="inlineStr">
        <is>
          <t>N/A</t>
        </is>
      </c>
      <c r="L3831" s="3" t="inlineStr">
        <is>
          <t>N/A</t>
        </is>
      </c>
      <c r="M3831" s="3" t="inlineStr">
        <is>
          <t>N/A</t>
        </is>
      </c>
      <c r="N3831" s="3" t="inlineStr">
        <is>
          <t>N/A</t>
        </is>
      </c>
      <c r="O3831" s="3" t="inlineStr">
        <is>
          <t>KeywordMining</t>
        </is>
      </c>
    </row>
    <row r="3832">
      <c r="A3832" s="2" t="inlineStr">
        <is>
          <t>bose noise cancelling headphones wire</t>
        </is>
      </c>
      <c r="B3832" s="2" t="inlineStr">
        <is>
          <t>长尾词</t>
        </is>
      </c>
      <c r="C3832" s="2" t="inlineStr">
        <is>
          <t>常规词</t>
        </is>
      </c>
      <c r="D3832" s="2" t="inlineStr">
        <is>
          <t>D级</t>
        </is>
      </c>
      <c r="E3832" s="2" t="inlineStr">
        <is>
          <t>长尾补充</t>
        </is>
      </c>
      <c r="F3832" s="2" t="n">
        <v>0</v>
      </c>
      <c r="G3832" s="2" t="inlineStr">
        <is>
          <t>N/A</t>
        </is>
      </c>
      <c r="H3832" s="6" t="inlineStr">
        <is>
          <t>N/A</t>
        </is>
      </c>
      <c r="I3832" s="2" t="inlineStr">
        <is>
          <t>N/A</t>
        </is>
      </c>
      <c r="J3832" s="7" t="inlineStr">
        <is>
          <t>N/A</t>
        </is>
      </c>
      <c r="K3832" s="2" t="n">
        <v>11</v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ExpandKeywords</t>
        </is>
      </c>
    </row>
    <row r="3833">
      <c r="A3833" s="3" t="inlineStr">
        <is>
          <t>bose noise cancelling headphones wired</t>
        </is>
      </c>
      <c r="B3833" s="3" t="inlineStr">
        <is>
          <t>长尾词</t>
        </is>
      </c>
      <c r="C3833" s="3" t="inlineStr">
        <is>
          <t>常规词</t>
        </is>
      </c>
      <c r="D3833" s="3" t="inlineStr">
        <is>
          <t>D级</t>
        </is>
      </c>
      <c r="E3833" s="3" t="inlineStr">
        <is>
          <t>长尾补充</t>
        </is>
      </c>
      <c r="F3833" s="3" t="n">
        <v>0</v>
      </c>
      <c r="G3833" s="3" t="inlineStr">
        <is>
          <t>N/A</t>
        </is>
      </c>
      <c r="H3833" s="8" t="inlineStr">
        <is>
          <t>N/A</t>
        </is>
      </c>
      <c r="I3833" s="3" t="inlineStr">
        <is>
          <t>N/A</t>
        </is>
      </c>
      <c r="J3833" s="9" t="inlineStr">
        <is>
          <t>N/A</t>
        </is>
      </c>
      <c r="K3833" s="3" t="n">
        <v>3</v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ExpandKeywords</t>
        </is>
      </c>
    </row>
    <row r="3834">
      <c r="A3834" s="2" t="inlineStr">
        <is>
          <t>quietcomfortoverthetheadblack</t>
        </is>
      </c>
      <c r="B3834" s="2" t="inlineStr">
        <is>
          <t>长尾词</t>
        </is>
      </c>
      <c r="C3834" s="2" t="inlineStr">
        <is>
          <t>常规词</t>
        </is>
      </c>
      <c r="D3834" s="2" t="inlineStr">
        <is>
          <t>D级</t>
        </is>
      </c>
      <c r="E3834" s="2" t="inlineStr">
        <is>
          <t>长尾补充</t>
        </is>
      </c>
      <c r="F3834" s="2" t="n">
        <v>0</v>
      </c>
      <c r="G3834" s="2" t="inlineStr">
        <is>
          <t>N/A</t>
        </is>
      </c>
      <c r="H3834" s="6" t="inlineStr">
        <is>
          <t>N/A</t>
        </is>
      </c>
      <c r="I3834" s="2" t="inlineStr">
        <is>
          <t>N/A</t>
        </is>
      </c>
      <c r="J3834" s="7" t="inlineStr">
        <is>
          <t>N/A</t>
        </is>
      </c>
      <c r="K3834" s="2" t="n">
        <v>4</v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ExpandKeywords</t>
        </is>
      </c>
    </row>
    <row r="3835">
      <c r="A3835" s="3" t="inlineStr">
        <is>
          <t>oneplus headphones</t>
        </is>
      </c>
      <c r="B3835" s="3" t="inlineStr">
        <is>
          <t>长尾词</t>
        </is>
      </c>
      <c r="C3835" s="3" t="inlineStr">
        <is>
          <t>常规词</t>
        </is>
      </c>
      <c r="D3835" s="3" t="inlineStr">
        <is>
          <t>D级</t>
        </is>
      </c>
      <c r="E3835" s="3" t="inlineStr">
        <is>
          <t>长尾补充</t>
        </is>
      </c>
      <c r="F3835" s="3" t="n">
        <v>0</v>
      </c>
      <c r="G3835" s="3" t="inlineStr">
        <is>
          <t>N/A</t>
        </is>
      </c>
      <c r="H3835" s="8" t="inlineStr">
        <is>
          <t>N/A</t>
        </is>
      </c>
      <c r="I3835" s="3" t="inlineStr">
        <is>
          <t>N/A</t>
        </is>
      </c>
      <c r="J3835" s="9" t="n">
        <v>1</v>
      </c>
      <c r="K3835" s="3" t="n">
        <v>15</v>
      </c>
      <c r="L3835" s="3" t="inlineStr">
        <is>
          <t>N/A</t>
        </is>
      </c>
      <c r="M3835" s="3" t="inlineStr">
        <is>
          <t>N/A</t>
        </is>
      </c>
      <c r="N3835" s="3" t="inlineStr">
        <is>
          <t>N/A</t>
        </is>
      </c>
      <c r="O3835" s="3" t="inlineStr">
        <is>
          <t>ExpandKeywords</t>
        </is>
      </c>
    </row>
    <row r="3836">
      <c r="A3836" s="2" t="inlineStr">
        <is>
          <t>bose audífonos</t>
        </is>
      </c>
      <c r="B3836" s="2" t="inlineStr">
        <is>
          <t>长尾词</t>
        </is>
      </c>
      <c r="C3836" s="2" t="inlineStr">
        <is>
          <t>常规词</t>
        </is>
      </c>
      <c r="D3836" s="2" t="inlineStr">
        <is>
          <t>D级</t>
        </is>
      </c>
      <c r="E3836" s="2" t="inlineStr">
        <is>
          <t>长尾补充</t>
        </is>
      </c>
      <c r="F3836" s="2" t="n">
        <v>0</v>
      </c>
      <c r="G3836" s="2" t="n">
        <v>2353133</v>
      </c>
      <c r="H3836" s="6" t="inlineStr">
        <is>
          <t>N/A</t>
        </is>
      </c>
      <c r="I3836" s="2" t="inlineStr">
        <is>
          <t>N/A</t>
        </is>
      </c>
      <c r="J3836" s="7" t="n">
        <v>0.78</v>
      </c>
      <c r="K3836" s="2" t="n">
        <v>6</v>
      </c>
      <c r="L3836" s="2" t="inlineStr">
        <is>
          <t>N/A</t>
        </is>
      </c>
      <c r="M3836" s="2" t="inlineStr">
        <is>
          <t>N/A</t>
        </is>
      </c>
      <c r="N3836" s="2" t="inlineStr">
        <is>
          <t>N/A</t>
        </is>
      </c>
      <c r="O3836" s="2" t="inlineStr">
        <is>
          <t>ExpandKeywords</t>
        </is>
      </c>
    </row>
    <row r="3837">
      <c r="A3837" s="3" t="inlineStr">
        <is>
          <t>wireless bluetooth bose</t>
        </is>
      </c>
      <c r="B3837" s="3" t="inlineStr">
        <is>
          <t>长尾词</t>
        </is>
      </c>
      <c r="C3837" s="3" t="inlineStr">
        <is>
          <t>常规词</t>
        </is>
      </c>
      <c r="D3837" s="3" t="inlineStr">
        <is>
          <t>D级</t>
        </is>
      </c>
      <c r="E3837" s="3" t="inlineStr">
        <is>
          <t>长尾补充</t>
        </is>
      </c>
      <c r="F3837" s="3" t="n">
        <v>0</v>
      </c>
      <c r="G3837" s="3" t="inlineStr">
        <is>
          <t>N/A</t>
        </is>
      </c>
      <c r="H3837" s="8" t="inlineStr">
        <is>
          <t>N/A</t>
        </is>
      </c>
      <c r="I3837" s="3" t="inlineStr">
        <is>
          <t>N/A</t>
        </is>
      </c>
      <c r="J3837" s="9" t="inlineStr">
        <is>
          <t>N/A</t>
        </is>
      </c>
      <c r="K3837" s="3" t="n">
        <v>1</v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ExpandKeywords</t>
        </is>
      </c>
    </row>
    <row r="3838">
      <c r="A3838" s="2" t="inlineStr">
        <is>
          <t>black chest freezer</t>
        </is>
      </c>
      <c r="B3838" s="2" t="inlineStr">
        <is>
          <t>长尾词</t>
        </is>
      </c>
      <c r="C3838" s="2" t="inlineStr">
        <is>
          <t>常规词</t>
        </is>
      </c>
      <c r="D3838" s="2" t="inlineStr">
        <is>
          <t>D级</t>
        </is>
      </c>
      <c r="E3838" s="2" t="inlineStr">
        <is>
          <t>长尾补充</t>
        </is>
      </c>
      <c r="F3838" s="2" t="n">
        <v>0</v>
      </c>
      <c r="G3838" s="2" t="inlineStr">
        <is>
          <t>N/A</t>
        </is>
      </c>
      <c r="H3838" s="6" t="inlineStr">
        <is>
          <t>N/A</t>
        </is>
      </c>
      <c r="I3838" s="2" t="inlineStr">
        <is>
          <t>N/A</t>
        </is>
      </c>
      <c r="J3838" s="7" t="inlineStr">
        <is>
          <t>N/A</t>
        </is>
      </c>
      <c r="K3838" s="2" t="inlineStr">
        <is>
          <t>N/A</t>
        </is>
      </c>
      <c r="L3838" s="2" t="inlineStr">
        <is>
          <t>N/A</t>
        </is>
      </c>
      <c r="M3838" s="2" t="inlineStr">
        <is>
          <t>N/A</t>
        </is>
      </c>
      <c r="N3838" s="2" t="inlineStr">
        <is>
          <t>N/A</t>
        </is>
      </c>
      <c r="O3838" s="2" t="inlineStr">
        <is>
          <t>KeywordMining</t>
        </is>
      </c>
    </row>
    <row r="3839">
      <c r="A3839" s="3" t="inlineStr">
        <is>
          <t>black freezer</t>
        </is>
      </c>
      <c r="B3839" s="3" t="inlineStr">
        <is>
          <t>长尾词</t>
        </is>
      </c>
      <c r="C3839" s="3" t="inlineStr">
        <is>
          <t>常规词</t>
        </is>
      </c>
      <c r="D3839" s="3" t="inlineStr">
        <is>
          <t>D级</t>
        </is>
      </c>
      <c r="E3839" s="3" t="inlineStr">
        <is>
          <t>长尾补充</t>
        </is>
      </c>
      <c r="F3839" s="3" t="n">
        <v>0</v>
      </c>
      <c r="G3839" s="3" t="inlineStr">
        <is>
          <t>N/A</t>
        </is>
      </c>
      <c r="H3839" s="8" t="inlineStr">
        <is>
          <t>N/A</t>
        </is>
      </c>
      <c r="I3839" s="3" t="inlineStr">
        <is>
          <t>N/A</t>
        </is>
      </c>
      <c r="J3839" s="9" t="inlineStr">
        <is>
          <t>N/A</t>
        </is>
      </c>
      <c r="K3839" s="3" t="inlineStr">
        <is>
          <t>N/A</t>
        </is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KeywordMining</t>
        </is>
      </c>
    </row>
    <row r="3840">
      <c r="A3840" s="2" t="inlineStr">
        <is>
          <t>black noise cancelling headphones</t>
        </is>
      </c>
      <c r="B3840" s="2" t="inlineStr">
        <is>
          <t>长尾词</t>
        </is>
      </c>
      <c r="C3840" s="2" t="inlineStr">
        <is>
          <t>常规词</t>
        </is>
      </c>
      <c r="D3840" s="2" t="inlineStr">
        <is>
          <t>D级</t>
        </is>
      </c>
      <c r="E3840" s="2" t="inlineStr">
        <is>
          <t>长尾补充</t>
        </is>
      </c>
      <c r="F3840" s="2" t="n">
        <v>0</v>
      </c>
      <c r="G3840" s="2" t="n">
        <v>1816498</v>
      </c>
      <c r="H3840" s="6" t="inlineStr">
        <is>
          <t>N/A</t>
        </is>
      </c>
      <c r="I3840" s="2" t="inlineStr">
        <is>
          <t>N/A</t>
        </is>
      </c>
      <c r="J3840" s="7" t="inlineStr">
        <is>
          <t>N/A</t>
        </is>
      </c>
      <c r="K3840" s="2" t="n">
        <v>18</v>
      </c>
      <c r="L3840" s="2" t="inlineStr">
        <is>
          <t>N/A</t>
        </is>
      </c>
      <c r="M3840" s="2" t="inlineStr">
        <is>
          <t>N/A</t>
        </is>
      </c>
      <c r="N3840" s="2" t="inlineStr">
        <is>
          <t>N/A</t>
        </is>
      </c>
      <c r="O3840" s="2" t="inlineStr">
        <is>
          <t>ExpandKeywords</t>
        </is>
      </c>
    </row>
    <row r="3841">
      <c r="A3841" s="3" t="inlineStr">
        <is>
          <t>quietcomfort 25 acoustic noise cancelling headphones</t>
        </is>
      </c>
      <c r="B3841" s="3" t="inlineStr">
        <is>
          <t>长尾词</t>
        </is>
      </c>
      <c r="C3841" s="3" t="inlineStr">
        <is>
          <t>常规词</t>
        </is>
      </c>
      <c r="D3841" s="3" t="inlineStr">
        <is>
          <t>D级</t>
        </is>
      </c>
      <c r="E3841" s="3" t="inlineStr">
        <is>
          <t>长尾补充</t>
        </is>
      </c>
      <c r="F3841" s="3" t="n">
        <v>0</v>
      </c>
      <c r="G3841" s="3" t="inlineStr">
        <is>
          <t>N/A</t>
        </is>
      </c>
      <c r="H3841" s="8" t="inlineStr">
        <is>
          <t>N/A</t>
        </is>
      </c>
      <c r="I3841" s="3" t="inlineStr">
        <is>
          <t>N/A</t>
        </is>
      </c>
      <c r="J3841" s="9" t="inlineStr">
        <is>
          <t>N/A</t>
        </is>
      </c>
      <c r="K3841" s="3" t="inlineStr">
        <is>
          <t>N/A</t>
        </is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KeywordMining</t>
        </is>
      </c>
    </row>
    <row r="3842">
      <c r="A3842" s="2" t="inlineStr">
        <is>
          <t>noise canceling earbuds wireless bose</t>
        </is>
      </c>
      <c r="B3842" s="2" t="inlineStr">
        <is>
          <t>长尾词</t>
        </is>
      </c>
      <c r="C3842" s="2" t="inlineStr">
        <is>
          <t>常规词</t>
        </is>
      </c>
      <c r="D3842" s="2" t="inlineStr">
        <is>
          <t>D级</t>
        </is>
      </c>
      <c r="E3842" s="2" t="inlineStr">
        <is>
          <t>长尾补充</t>
        </is>
      </c>
      <c r="F3842" s="2" t="n">
        <v>0</v>
      </c>
      <c r="G3842" s="2" t="n">
        <v>2242759</v>
      </c>
      <c r="H3842" s="6" t="inlineStr">
        <is>
          <t>N/A</t>
        </is>
      </c>
      <c r="I3842" s="2" t="inlineStr">
        <is>
          <t>N/A</t>
        </is>
      </c>
      <c r="J3842" s="7" t="inlineStr">
        <is>
          <t>N/A</t>
        </is>
      </c>
      <c r="K3842" s="2" t="n">
        <v>12</v>
      </c>
      <c r="L3842" s="2" t="inlineStr">
        <is>
          <t>N/A</t>
        </is>
      </c>
      <c r="M3842" s="2" t="inlineStr">
        <is>
          <t>N/A</t>
        </is>
      </c>
      <c r="N3842" s="2" t="inlineStr">
        <is>
          <t>N/A</t>
        </is>
      </c>
      <c r="O3842" s="2" t="inlineStr">
        <is>
          <t>ExpandKeywords</t>
        </is>
      </c>
    </row>
    <row r="3843">
      <c r="A3843" s="3" t="inlineStr">
        <is>
          <t>blue tooth headphones for tv</t>
        </is>
      </c>
      <c r="B3843" s="3" t="inlineStr">
        <is>
          <t>长尾词</t>
        </is>
      </c>
      <c r="C3843" s="3" t="inlineStr">
        <is>
          <t>常规词</t>
        </is>
      </c>
      <c r="D3843" s="3" t="inlineStr">
        <is>
          <t>D级</t>
        </is>
      </c>
      <c r="E3843" s="3" t="inlineStr">
        <is>
          <t>长尾补充</t>
        </is>
      </c>
      <c r="F3843" s="3" t="n">
        <v>0</v>
      </c>
      <c r="G3843" s="3" t="inlineStr">
        <is>
          <t>N/A</t>
        </is>
      </c>
      <c r="H3843" s="8" t="inlineStr">
        <is>
          <t>N/A</t>
        </is>
      </c>
      <c r="I3843" s="3" t="inlineStr">
        <is>
          <t>N/A</t>
        </is>
      </c>
      <c r="J3843" s="9" t="inlineStr">
        <is>
          <t>N/A</t>
        </is>
      </c>
      <c r="K3843" s="3" t="n">
        <v>31</v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ExpandKeywords</t>
        </is>
      </c>
    </row>
    <row r="3844">
      <c r="A3844" s="2" t="inlineStr">
        <is>
          <t>quietcomfort 25 headphones</t>
        </is>
      </c>
      <c r="B3844" s="2" t="inlineStr">
        <is>
          <t>长尾词</t>
        </is>
      </c>
      <c r="C3844" s="2" t="inlineStr">
        <is>
          <t>常规词</t>
        </is>
      </c>
      <c r="D3844" s="2" t="inlineStr">
        <is>
          <t>D级</t>
        </is>
      </c>
      <c r="E3844" s="2" t="inlineStr">
        <is>
          <t>长尾补充</t>
        </is>
      </c>
      <c r="F3844" s="2" t="n">
        <v>0</v>
      </c>
      <c r="G3844" s="2" t="inlineStr">
        <is>
          <t>N/A</t>
        </is>
      </c>
      <c r="H3844" s="6" t="inlineStr">
        <is>
          <t>N/A</t>
        </is>
      </c>
      <c r="I3844" s="2" t="inlineStr">
        <is>
          <t>N/A</t>
        </is>
      </c>
      <c r="J3844" s="7" t="inlineStr">
        <is>
          <t>N/A</t>
        </is>
      </c>
      <c r="K3844" s="2" t="inlineStr">
        <is>
          <t>N/A</t>
        </is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KeywordMining</t>
        </is>
      </c>
    </row>
    <row r="3845">
      <c r="A3845" s="3" t="inlineStr">
        <is>
          <t>bluetooth earphones bose</t>
        </is>
      </c>
      <c r="B3845" s="3" t="inlineStr">
        <is>
          <t>长尾词</t>
        </is>
      </c>
      <c r="C3845" s="3" t="inlineStr">
        <is>
          <t>常规词</t>
        </is>
      </c>
      <c r="D3845" s="3" t="inlineStr">
        <is>
          <t>D级</t>
        </is>
      </c>
      <c r="E3845" s="3" t="inlineStr">
        <is>
          <t>长尾补充</t>
        </is>
      </c>
      <c r="F3845" s="3" t="n">
        <v>0</v>
      </c>
      <c r="G3845" s="3" t="n">
        <v>2430563</v>
      </c>
      <c r="H3845" s="8" t="inlineStr">
        <is>
          <t>N/A</t>
        </is>
      </c>
      <c r="I3845" s="3" t="inlineStr">
        <is>
          <t>N/A</t>
        </is>
      </c>
      <c r="J3845" s="9" t="n">
        <v>2.04</v>
      </c>
      <c r="K3845" s="3" t="n">
        <v>6</v>
      </c>
      <c r="L3845" s="3" t="inlineStr">
        <is>
          <t>N/A</t>
        </is>
      </c>
      <c r="M3845" s="3" t="inlineStr">
        <is>
          <t>N/A</t>
        </is>
      </c>
      <c r="N3845" s="3" t="inlineStr">
        <is>
          <t>N/A</t>
        </is>
      </c>
      <c r="O3845" s="3" t="inlineStr">
        <is>
          <t>ExpandKeywords</t>
        </is>
      </c>
    </row>
    <row r="3846">
      <c r="A3846" s="2" t="inlineStr">
        <is>
          <t>bluetooth headphone with mic</t>
        </is>
      </c>
      <c r="B3846" s="2" t="inlineStr">
        <is>
          <t>长尾词</t>
        </is>
      </c>
      <c r="C3846" s="2" t="inlineStr">
        <is>
          <t>常规词</t>
        </is>
      </c>
      <c r="D3846" s="2" t="inlineStr">
        <is>
          <t>D级</t>
        </is>
      </c>
      <c r="E3846" s="2" t="inlineStr">
        <is>
          <t>长尾补充</t>
        </is>
      </c>
      <c r="F3846" s="2" t="n">
        <v>0</v>
      </c>
      <c r="G3846" s="2" t="inlineStr">
        <is>
          <t>N/A</t>
        </is>
      </c>
      <c r="H3846" s="6" t="inlineStr">
        <is>
          <t>N/A</t>
        </is>
      </c>
      <c r="I3846" s="2" t="inlineStr">
        <is>
          <t>N/A</t>
        </is>
      </c>
      <c r="J3846" s="7" t="n">
        <v>2.27</v>
      </c>
      <c r="K3846" s="2" t="n">
        <v>56</v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ExpandKeywords</t>
        </is>
      </c>
    </row>
    <row r="3847">
      <c r="A3847" s="3" t="inlineStr">
        <is>
          <t>wireless bluetooth adapter for bose quietcomfort 25 headphones (qc25)</t>
        </is>
      </c>
      <c r="B3847" s="3" t="inlineStr">
        <is>
          <t>长尾词</t>
        </is>
      </c>
      <c r="C3847" s="3" t="inlineStr">
        <is>
          <t>常规词</t>
        </is>
      </c>
      <c r="D3847" s="3" t="inlineStr">
        <is>
          <t>D级</t>
        </is>
      </c>
      <c r="E3847" s="3" t="inlineStr">
        <is>
          <t>长尾补充</t>
        </is>
      </c>
      <c r="F3847" s="3" t="n">
        <v>0</v>
      </c>
      <c r="G3847" s="3" t="inlineStr">
        <is>
          <t>N/A</t>
        </is>
      </c>
      <c r="H3847" s="8" t="inlineStr">
        <is>
          <t>N/A</t>
        </is>
      </c>
      <c r="I3847" s="3" t="inlineStr">
        <is>
          <t>N/A</t>
        </is>
      </c>
      <c r="J3847" s="9" t="inlineStr">
        <is>
          <t>N/A</t>
        </is>
      </c>
      <c r="K3847" s="3" t="inlineStr">
        <is>
          <t>N/A</t>
        </is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KeywordMining</t>
        </is>
      </c>
    </row>
    <row r="3848">
      <c r="A3848" s="2" t="inlineStr">
        <is>
          <t>quietcomfort 15 and 2 headphones ear cushion kit</t>
        </is>
      </c>
      <c r="B3848" s="2" t="inlineStr">
        <is>
          <t>长尾词</t>
        </is>
      </c>
      <c r="C3848" s="2" t="inlineStr">
        <is>
          <t>常规词</t>
        </is>
      </c>
      <c r="D3848" s="2" t="inlineStr">
        <is>
          <t>D级</t>
        </is>
      </c>
      <c r="E3848" s="2" t="inlineStr">
        <is>
          <t>长尾补充</t>
        </is>
      </c>
      <c r="F3848" s="2" t="n">
        <v>0</v>
      </c>
      <c r="G3848" s="2" t="inlineStr">
        <is>
          <t>N/A</t>
        </is>
      </c>
      <c r="H3848" s="6" t="inlineStr">
        <is>
          <t>N/A</t>
        </is>
      </c>
      <c r="I3848" s="2" t="inlineStr">
        <is>
          <t>N/A</t>
        </is>
      </c>
      <c r="J3848" s="7" t="inlineStr">
        <is>
          <t>N/A</t>
        </is>
      </c>
      <c r="K3848" s="2" t="inlineStr">
        <is>
          <t>N/A</t>
        </is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KeywordMining</t>
        </is>
      </c>
    </row>
    <row r="3849">
      <c r="A3849" s="3" t="inlineStr">
        <is>
          <t>wireless bluetooth adapter for bose quietcomfort 25 headphones</t>
        </is>
      </c>
      <c r="B3849" s="3" t="inlineStr">
        <is>
          <t>长尾词</t>
        </is>
      </c>
      <c r="C3849" s="3" t="inlineStr">
        <is>
          <t>常规词</t>
        </is>
      </c>
      <c r="D3849" s="3" t="inlineStr">
        <is>
          <t>D级</t>
        </is>
      </c>
      <c r="E3849" s="3" t="inlineStr">
        <is>
          <t>长尾补充</t>
        </is>
      </c>
      <c r="F3849" s="3" t="n">
        <v>0</v>
      </c>
      <c r="G3849" s="3" t="inlineStr">
        <is>
          <t>N/A</t>
        </is>
      </c>
      <c r="H3849" s="8" t="inlineStr">
        <is>
          <t>N/A</t>
        </is>
      </c>
      <c r="I3849" s="3" t="inlineStr">
        <is>
          <t>N/A</t>
        </is>
      </c>
      <c r="J3849" s="9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N/A</t>
        </is>
      </c>
      <c r="O3849" s="3" t="inlineStr">
        <is>
          <t>KeywordMining</t>
        </is>
      </c>
    </row>
    <row r="3850">
      <c r="A3850" s="2" t="inlineStr">
        <is>
          <t>wireless bluetooth adapter bose quietcomfort 25 headphones</t>
        </is>
      </c>
      <c r="B3850" s="2" t="inlineStr">
        <is>
          <t>长尾词</t>
        </is>
      </c>
      <c r="C3850" s="2" t="inlineStr">
        <is>
          <t>常规词</t>
        </is>
      </c>
      <c r="D3850" s="2" t="inlineStr">
        <is>
          <t>D级</t>
        </is>
      </c>
      <c r="E3850" s="2" t="inlineStr">
        <is>
          <t>长尾补充</t>
        </is>
      </c>
      <c r="F3850" s="2" t="n">
        <v>0</v>
      </c>
      <c r="G3850" s="2" t="inlineStr">
        <is>
          <t>N/A</t>
        </is>
      </c>
      <c r="H3850" s="6" t="inlineStr">
        <is>
          <t>N/A</t>
        </is>
      </c>
      <c r="I3850" s="2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KeywordMining</t>
        </is>
      </c>
    </row>
    <row r="3851">
      <c r="A3851" s="3" t="inlineStr">
        <is>
          <t>slim freezer</t>
        </is>
      </c>
      <c r="B3851" s="3" t="inlineStr">
        <is>
          <t>长尾词</t>
        </is>
      </c>
      <c r="C3851" s="3" t="inlineStr">
        <is>
          <t>常规词</t>
        </is>
      </c>
      <c r="D3851" s="3" t="inlineStr">
        <is>
          <t>D级</t>
        </is>
      </c>
      <c r="E3851" s="3" t="inlineStr">
        <is>
          <t>长尾补充</t>
        </is>
      </c>
      <c r="F3851" s="3" t="n">
        <v>0</v>
      </c>
      <c r="G3851" s="3" t="inlineStr">
        <is>
          <t>N/A</t>
        </is>
      </c>
      <c r="H3851" s="8" t="inlineStr">
        <is>
          <t>N/A</t>
        </is>
      </c>
      <c r="I3851" s="3" t="inlineStr">
        <is>
          <t>N/A</t>
        </is>
      </c>
      <c r="J3851" s="9" t="inlineStr">
        <is>
          <t>N/A</t>
        </is>
      </c>
      <c r="K3851" s="3" t="inlineStr">
        <is>
          <t>N/A</t>
        </is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KeywordMining</t>
        </is>
      </c>
    </row>
    <row r="3852">
      <c r="A3852" s="2" t="inlineStr">
        <is>
          <t>over-ear bluetooth headphones</t>
        </is>
      </c>
      <c r="B3852" s="2" t="inlineStr">
        <is>
          <t>长尾词</t>
        </is>
      </c>
      <c r="C3852" s="2" t="inlineStr">
        <is>
          <t>常规词</t>
        </is>
      </c>
      <c r="D3852" s="2" t="inlineStr">
        <is>
          <t>D级</t>
        </is>
      </c>
      <c r="E3852" s="2" t="inlineStr">
        <is>
          <t>长尾补充</t>
        </is>
      </c>
      <c r="F3852" s="2" t="n">
        <v>0</v>
      </c>
      <c r="G3852" s="2" t="inlineStr">
        <is>
          <t>N/A</t>
        </is>
      </c>
      <c r="H3852" s="6" t="inlineStr">
        <is>
          <t>N/A</t>
        </is>
      </c>
      <c r="I3852" s="2" t="inlineStr">
        <is>
          <t>N/A</t>
        </is>
      </c>
      <c r="J3852" s="7" t="n">
        <v>2.2</v>
      </c>
      <c r="K3852" s="2" t="n">
        <v>42</v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ExpandKeywords</t>
        </is>
      </c>
    </row>
    <row r="3853">
      <c r="A3853" s="3" t="inlineStr">
        <is>
          <t>over-ear</t>
        </is>
      </c>
      <c r="B3853" s="3" t="inlineStr">
        <is>
          <t>长尾词</t>
        </is>
      </c>
      <c r="C3853" s="3" t="inlineStr">
        <is>
          <t>常规词</t>
        </is>
      </c>
      <c r="D3853" s="3" t="inlineStr">
        <is>
          <t>D级</t>
        </is>
      </c>
      <c r="E3853" s="3" t="inlineStr">
        <is>
          <t>长尾补充</t>
        </is>
      </c>
      <c r="F3853" s="3" t="n">
        <v>0</v>
      </c>
      <c r="G3853" s="3" t="inlineStr">
        <is>
          <t>N/A</t>
        </is>
      </c>
      <c r="H3853" s="8" t="inlineStr">
        <is>
          <t>N/A</t>
        </is>
      </c>
      <c r="I3853" s="3" t="inlineStr">
        <is>
          <t>N/A</t>
        </is>
      </c>
      <c r="J3853" s="9" t="n">
        <v>1.6</v>
      </c>
      <c r="K3853" s="3" t="n">
        <v>59</v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ExpandKeywords</t>
        </is>
      </c>
    </row>
    <row r="3854">
      <c r="A3854" s="2" t="inlineStr">
        <is>
          <t>best airplane headphones</t>
        </is>
      </c>
      <c r="B3854" s="2" t="inlineStr">
        <is>
          <t>长尾词</t>
        </is>
      </c>
      <c r="C3854" s="2" t="inlineStr">
        <is>
          <t>常规词</t>
        </is>
      </c>
      <c r="D3854" s="2" t="inlineStr">
        <is>
          <t>D级</t>
        </is>
      </c>
      <c r="E3854" s="2" t="inlineStr">
        <is>
          <t>长尾补充</t>
        </is>
      </c>
      <c r="F3854" s="2" t="n">
        <v>0</v>
      </c>
      <c r="G3854" s="2" t="n">
        <v>2694109</v>
      </c>
      <c r="H3854" s="6" t="inlineStr">
        <is>
          <t>N/A</t>
        </is>
      </c>
      <c r="I3854" s="2" t="inlineStr">
        <is>
          <t>N/A</t>
        </is>
      </c>
      <c r="J3854" s="7" t="n">
        <v>2.44</v>
      </c>
      <c r="K3854" s="2" t="n">
        <v>13</v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ExpandKeywords</t>
        </is>
      </c>
    </row>
    <row r="3855">
      <c r="A3855" s="3" t="inlineStr">
        <is>
          <t>beats solo 4 bluetooth wireless on-ear headphones</t>
        </is>
      </c>
      <c r="B3855" s="3" t="inlineStr">
        <is>
          <t>长尾词</t>
        </is>
      </c>
      <c r="C3855" s="3" t="inlineStr">
        <is>
          <t>常规词</t>
        </is>
      </c>
      <c r="D3855" s="3" t="inlineStr">
        <is>
          <t>D级</t>
        </is>
      </c>
      <c r="E3855" s="3" t="inlineStr">
        <is>
          <t>长尾补充</t>
        </is>
      </c>
      <c r="F3855" s="3" t="n">
        <v>0</v>
      </c>
      <c r="G3855" s="3" t="n">
        <v>2021489</v>
      </c>
      <c r="H3855" s="8" t="inlineStr">
        <is>
          <t>N/A</t>
        </is>
      </c>
      <c r="I3855" s="3" t="inlineStr">
        <is>
          <t>N/A</t>
        </is>
      </c>
      <c r="J3855" s="9" t="inlineStr">
        <is>
          <t>N/A</t>
        </is>
      </c>
      <c r="K3855" s="3" t="n">
        <v>13</v>
      </c>
      <c r="L3855" s="3" t="inlineStr">
        <is>
          <t>N/A</t>
        </is>
      </c>
      <c r="M3855" s="3" t="inlineStr">
        <is>
          <t>N/A</t>
        </is>
      </c>
      <c r="N3855" s="3" t="inlineStr">
        <is>
          <t>N/A</t>
        </is>
      </c>
      <c r="O3855" s="3" t="inlineStr">
        <is>
          <t>ExpandKeywords</t>
        </is>
      </c>
    </row>
    <row r="3856">
      <c r="A3856" s="2" t="inlineStr">
        <is>
          <t>beats quietcomfort</t>
        </is>
      </c>
      <c r="B3856" s="2" t="inlineStr">
        <is>
          <t>长尾词</t>
        </is>
      </c>
      <c r="C3856" s="2" t="inlineStr">
        <is>
          <t>常规词</t>
        </is>
      </c>
      <c r="D3856" s="2" t="inlineStr">
        <is>
          <t>D级</t>
        </is>
      </c>
      <c r="E3856" s="2" t="inlineStr">
        <is>
          <t>长尾补充</t>
        </is>
      </c>
      <c r="F3856" s="2" t="n">
        <v>0</v>
      </c>
      <c r="G3856" s="2" t="inlineStr">
        <is>
          <t>N/A</t>
        </is>
      </c>
      <c r="H3856" s="6" t="inlineStr">
        <is>
          <t>N/A</t>
        </is>
      </c>
      <c r="I3856" s="2" t="inlineStr">
        <is>
          <t>N/A</t>
        </is>
      </c>
      <c r="J3856" s="7" t="inlineStr">
        <is>
          <t>N/A</t>
        </is>
      </c>
      <c r="K3856" s="2" t="n">
        <v>2</v>
      </c>
      <c r="L3856" s="2" t="inlineStr">
        <is>
          <t>N/A</t>
        </is>
      </c>
      <c r="M3856" s="2" t="inlineStr">
        <is>
          <t>N/A</t>
        </is>
      </c>
      <c r="N3856" s="2" t="inlineStr">
        <is>
          <t>N/A</t>
        </is>
      </c>
      <c r="O3856" s="2" t="inlineStr">
        <is>
          <t>ExpandKeywords</t>
        </is>
      </c>
    </row>
    <row r="3857">
      <c r="A3857" s="3" t="inlineStr">
        <is>
          <t>quietcomfort 35 headphones</t>
        </is>
      </c>
      <c r="B3857" s="3" t="inlineStr">
        <is>
          <t>长尾词</t>
        </is>
      </c>
      <c r="C3857" s="3" t="inlineStr">
        <is>
          <t>常规词</t>
        </is>
      </c>
      <c r="D3857" s="3" t="inlineStr">
        <is>
          <t>D级</t>
        </is>
      </c>
      <c r="E3857" s="3" t="inlineStr">
        <is>
          <t>长尾补充</t>
        </is>
      </c>
      <c r="F3857" s="3" t="n">
        <v>0</v>
      </c>
      <c r="G3857" s="3" t="inlineStr">
        <is>
          <t>N/A</t>
        </is>
      </c>
      <c r="H3857" s="8" t="inlineStr">
        <is>
          <t>N/A</t>
        </is>
      </c>
      <c r="I3857" s="3" t="inlineStr">
        <is>
          <t>N/A</t>
        </is>
      </c>
      <c r="J3857" s="9" t="inlineStr">
        <is>
          <t>N/A</t>
        </is>
      </c>
      <c r="K3857" s="3" t="inlineStr">
        <is>
          <t>N/A</t>
        </is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KeywordMining</t>
        </is>
      </c>
    </row>
    <row r="3858">
      <c r="A3858" s="2" t="inlineStr">
        <is>
          <t>over-ear bluetooth headphones noise cancellation</t>
        </is>
      </c>
      <c r="B3858" s="2" t="inlineStr">
        <is>
          <t>长尾词</t>
        </is>
      </c>
      <c r="C3858" s="2" t="inlineStr">
        <is>
          <t>常规词</t>
        </is>
      </c>
      <c r="D3858" s="2" t="inlineStr">
        <is>
          <t>D级</t>
        </is>
      </c>
      <c r="E3858" s="2" t="inlineStr">
        <is>
          <t>长尾补充</t>
        </is>
      </c>
      <c r="F3858" s="2" t="n">
        <v>0</v>
      </c>
      <c r="G3858" s="2" t="n">
        <v>2052956</v>
      </c>
      <c r="H3858" s="6" t="inlineStr">
        <is>
          <t>N/A</t>
        </is>
      </c>
      <c r="I3858" s="2" t="inlineStr">
        <is>
          <t>N/A</t>
        </is>
      </c>
      <c r="J3858" s="7" t="inlineStr">
        <is>
          <t>N/A</t>
        </is>
      </c>
      <c r="K3858" s="2" t="n">
        <v>14</v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ExpandKeywords</t>
        </is>
      </c>
    </row>
    <row r="3859">
      <c r="A3859" s="3" t="inlineStr">
        <is>
          <t>over-ear headphone</t>
        </is>
      </c>
      <c r="B3859" s="3" t="inlineStr">
        <is>
          <t>长尾词</t>
        </is>
      </c>
      <c r="C3859" s="3" t="inlineStr">
        <is>
          <t>常规词</t>
        </is>
      </c>
      <c r="D3859" s="3" t="inlineStr">
        <is>
          <t>D级</t>
        </is>
      </c>
      <c r="E3859" s="3" t="inlineStr">
        <is>
          <t>长尾补充</t>
        </is>
      </c>
      <c r="F3859" s="3" t="n">
        <v>0</v>
      </c>
      <c r="G3859" s="3" t="inlineStr">
        <is>
          <t>N/A</t>
        </is>
      </c>
      <c r="H3859" s="8" t="inlineStr">
        <is>
          <t>N/A</t>
        </is>
      </c>
      <c r="I3859" s="3" t="inlineStr">
        <is>
          <t>N/A</t>
        </is>
      </c>
      <c r="J3859" s="9" t="n">
        <v>1.62</v>
      </c>
      <c r="K3859" s="3" t="n">
        <v>23</v>
      </c>
      <c r="L3859" s="3" t="inlineStr">
        <is>
          <t>N/A</t>
        </is>
      </c>
      <c r="M3859" s="3" t="inlineStr">
        <is>
          <t>N/A</t>
        </is>
      </c>
      <c r="N3859" s="3" t="inlineStr">
        <is>
          <t>N/A</t>
        </is>
      </c>
      <c r="O3859" s="3" t="inlineStr">
        <is>
          <t>ExpandKeywords</t>
        </is>
      </c>
    </row>
    <row r="3860">
      <c r="A3860" s="2" t="inlineStr">
        <is>
          <t>wireless noise cancelling headphone</t>
        </is>
      </c>
      <c r="B3860" s="2" t="inlineStr">
        <is>
          <t>长尾词</t>
        </is>
      </c>
      <c r="C3860" s="2" t="inlineStr">
        <is>
          <t>常规词</t>
        </is>
      </c>
      <c r="D3860" s="2" t="inlineStr">
        <is>
          <t>D级</t>
        </is>
      </c>
      <c r="E3860" s="2" t="inlineStr">
        <is>
          <t>长尾补充</t>
        </is>
      </c>
      <c r="F3860" s="2" t="n">
        <v>0</v>
      </c>
      <c r="G3860" s="2" t="inlineStr">
        <is>
          <t>N/A</t>
        </is>
      </c>
      <c r="H3860" s="6" t="inlineStr">
        <is>
          <t>N/A</t>
        </is>
      </c>
      <c r="I3860" s="2" t="inlineStr">
        <is>
          <t>N/A</t>
        </is>
      </c>
      <c r="J3860" s="7" t="inlineStr">
        <is>
          <t>N/A</t>
        </is>
      </c>
      <c r="K3860" s="2" t="n">
        <v>31</v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ExpandKeywords</t>
        </is>
      </c>
    </row>
    <row r="3861">
      <c r="A3861" s="3" t="inlineStr">
        <is>
          <t>wireless sony headphones</t>
        </is>
      </c>
      <c r="B3861" s="3" t="inlineStr">
        <is>
          <t>长尾词</t>
        </is>
      </c>
      <c r="C3861" s="3" t="inlineStr">
        <is>
          <t>常规词</t>
        </is>
      </c>
      <c r="D3861" s="3" t="inlineStr">
        <is>
          <t>D级</t>
        </is>
      </c>
      <c r="E3861" s="3" t="inlineStr">
        <is>
          <t>长尾补充</t>
        </is>
      </c>
      <c r="F3861" s="3" t="n">
        <v>0</v>
      </c>
      <c r="G3861" s="3" t="inlineStr">
        <is>
          <t>N/A</t>
        </is>
      </c>
      <c r="H3861" s="8" t="inlineStr">
        <is>
          <t>N/A</t>
        </is>
      </c>
      <c r="I3861" s="3" t="inlineStr">
        <is>
          <t>N/A</t>
        </is>
      </c>
      <c r="J3861" s="9" t="n">
        <v>2.06</v>
      </c>
      <c r="K3861" s="3" t="n">
        <v>34</v>
      </c>
      <c r="L3861" s="3" t="inlineStr">
        <is>
          <t>N/A</t>
        </is>
      </c>
      <c r="M3861" s="3" t="inlineStr">
        <is>
          <t>N/A</t>
        </is>
      </c>
      <c r="N3861" s="3" t="inlineStr">
        <is>
          <t>N/A</t>
        </is>
      </c>
      <c r="O3861" s="3" t="inlineStr">
        <is>
          <t>ExpandKeywords</t>
        </is>
      </c>
    </row>
    <row r="3862">
      <c r="A3862" s="2" t="inlineStr">
        <is>
          <t>best noise cancelling headphone</t>
        </is>
      </c>
      <c r="B3862" s="2" t="inlineStr">
        <is>
          <t>长尾词</t>
        </is>
      </c>
      <c r="C3862" s="2" t="inlineStr">
        <is>
          <t>常规词</t>
        </is>
      </c>
      <c r="D3862" s="2" t="inlineStr">
        <is>
          <t>D级</t>
        </is>
      </c>
      <c r="E3862" s="2" t="inlineStr">
        <is>
          <t>长尾补充</t>
        </is>
      </c>
      <c r="F3862" s="2" t="n">
        <v>0</v>
      </c>
      <c r="G3862" s="2" t="inlineStr">
        <is>
          <t>N/A</t>
        </is>
      </c>
      <c r="H3862" s="6" t="inlineStr">
        <is>
          <t>N/A</t>
        </is>
      </c>
      <c r="I3862" s="2" t="inlineStr">
        <is>
          <t>N/A</t>
        </is>
      </c>
      <c r="J3862" s="7" t="inlineStr">
        <is>
          <t>N/A</t>
        </is>
      </c>
      <c r="K3862" s="2" t="n">
        <v>11</v>
      </c>
      <c r="L3862" s="2" t="inlineStr">
        <is>
          <t>N/A</t>
        </is>
      </c>
      <c r="M3862" s="2" t="inlineStr">
        <is>
          <t>N/A</t>
        </is>
      </c>
      <c r="N3862" s="2" t="inlineStr">
        <is>
          <t>N/A</t>
        </is>
      </c>
      <c r="O3862" s="2" t="inlineStr">
        <is>
          <t>ExpandKeywords</t>
        </is>
      </c>
    </row>
    <row r="3863">
      <c r="A3863" s="3" t="inlineStr">
        <is>
          <t>professional headphones with microphone</t>
        </is>
      </c>
      <c r="B3863" s="3" t="inlineStr">
        <is>
          <t>长尾词</t>
        </is>
      </c>
      <c r="C3863" s="3" t="inlineStr">
        <is>
          <t>常规词</t>
        </is>
      </c>
      <c r="D3863" s="3" t="inlineStr">
        <is>
          <t>D级</t>
        </is>
      </c>
      <c r="E3863" s="3" t="inlineStr">
        <is>
          <t>长尾补充</t>
        </is>
      </c>
      <c r="F3863" s="3" t="n">
        <v>0</v>
      </c>
      <c r="G3863" s="3" t="inlineStr">
        <is>
          <t>N/A</t>
        </is>
      </c>
      <c r="H3863" s="8" t="inlineStr">
        <is>
          <t>N/A</t>
        </is>
      </c>
      <c r="I3863" s="3" t="inlineStr">
        <is>
          <t>N/A</t>
        </is>
      </c>
      <c r="J3863" s="9" t="inlineStr">
        <is>
          <t>N/A</t>
        </is>
      </c>
      <c r="K3863" s="3" t="n">
        <v>13</v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ExpandKeywords</t>
        </is>
      </c>
    </row>
    <row r="3864">
      <c r="A3864" s="2" t="inlineStr">
        <is>
          <t>premium cordless hi-fi headphones</t>
        </is>
      </c>
      <c r="B3864" s="2" t="inlineStr">
        <is>
          <t>长尾词</t>
        </is>
      </c>
      <c r="C3864" s="2" t="inlineStr">
        <is>
          <t>常规词</t>
        </is>
      </c>
      <c r="D3864" s="2" t="inlineStr">
        <is>
          <t>D级</t>
        </is>
      </c>
      <c r="E3864" s="2" t="inlineStr">
        <is>
          <t>长尾补充</t>
        </is>
      </c>
      <c r="F3864" s="2" t="n">
        <v>0</v>
      </c>
      <c r="G3864" s="2" t="inlineStr">
        <is>
          <t>N/A</t>
        </is>
      </c>
      <c r="H3864" s="6" t="inlineStr">
        <is>
          <t>N/A</t>
        </is>
      </c>
      <c r="I3864" s="2" t="inlineStr">
        <is>
          <t>N/A</t>
        </is>
      </c>
      <c r="J3864" s="7" t="inlineStr">
        <is>
          <t>N/A</t>
        </is>
      </c>
      <c r="K3864" s="2" t="n">
        <v>28</v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ExpandKeywords</t>
        </is>
      </c>
    </row>
    <row r="3865">
      <c r="A3865" s="3" t="inlineStr">
        <is>
          <t>wireless over ear headphone</t>
        </is>
      </c>
      <c r="B3865" s="3" t="inlineStr">
        <is>
          <t>长尾词</t>
        </is>
      </c>
      <c r="C3865" s="3" t="inlineStr">
        <is>
          <t>常规词</t>
        </is>
      </c>
      <c r="D3865" s="3" t="inlineStr">
        <is>
          <t>D级</t>
        </is>
      </c>
      <c r="E3865" s="3" t="inlineStr">
        <is>
          <t>长尾补充</t>
        </is>
      </c>
      <c r="F3865" s="3" t="n">
        <v>0</v>
      </c>
      <c r="G3865" s="3" t="inlineStr">
        <is>
          <t>N/A</t>
        </is>
      </c>
      <c r="H3865" s="8" t="inlineStr">
        <is>
          <t>N/A</t>
        </is>
      </c>
      <c r="I3865" s="3" t="inlineStr">
        <is>
          <t>N/A</t>
        </is>
      </c>
      <c r="J3865" s="9" t="n">
        <v>1.92</v>
      </c>
      <c r="K3865" s="3" t="n">
        <v>32</v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ExpandKeywords</t>
        </is>
      </c>
    </row>
    <row r="3866">
      <c r="A3866" s="2" t="inlineStr">
        <is>
          <t>portable freezer for ice cream</t>
        </is>
      </c>
      <c r="B3866" s="2" t="inlineStr">
        <is>
          <t>长尾词</t>
        </is>
      </c>
      <c r="C3866" s="2" t="inlineStr">
        <is>
          <t>常规词</t>
        </is>
      </c>
      <c r="D3866" s="2" t="inlineStr">
        <is>
          <t>D级</t>
        </is>
      </c>
      <c r="E3866" s="2" t="inlineStr">
        <is>
          <t>长尾补充</t>
        </is>
      </c>
      <c r="F3866" s="2" t="n">
        <v>0</v>
      </c>
      <c r="G3866" s="2" t="inlineStr">
        <is>
          <t>N/A</t>
        </is>
      </c>
      <c r="H3866" s="6" t="inlineStr">
        <is>
          <t>N/A</t>
        </is>
      </c>
      <c r="I3866" s="2" t="inlineStr">
        <is>
          <t>N/A</t>
        </is>
      </c>
      <c r="J3866" s="7" t="inlineStr">
        <is>
          <t>N/A</t>
        </is>
      </c>
      <c r="K3866" s="2" t="inlineStr">
        <is>
          <t>N/A</t>
        </is>
      </c>
      <c r="L3866" s="2" t="inlineStr">
        <is>
          <t>N/A</t>
        </is>
      </c>
      <c r="M3866" s="2" t="inlineStr">
        <is>
          <t>N/A</t>
        </is>
      </c>
      <c r="N3866" s="2" t="inlineStr">
        <is>
          <t>N/A</t>
        </is>
      </c>
      <c r="O3866" s="2" t="inlineStr">
        <is>
          <t>KeywordMining</t>
        </is>
      </c>
    </row>
    <row r="3867">
      <c r="A3867" s="3" t="inlineStr">
        <is>
          <t>overear noise canceling wireless headphones for iphone</t>
        </is>
      </c>
      <c r="B3867" s="3" t="inlineStr">
        <is>
          <t>长尾词</t>
        </is>
      </c>
      <c r="C3867" s="3" t="inlineStr">
        <is>
          <t>常规词</t>
        </is>
      </c>
      <c r="D3867" s="3" t="inlineStr">
        <is>
          <t>D级</t>
        </is>
      </c>
      <c r="E3867" s="3" t="inlineStr">
        <is>
          <t>长尾补充</t>
        </is>
      </c>
      <c r="F3867" s="3" t="n">
        <v>0</v>
      </c>
      <c r="G3867" s="3" t="inlineStr">
        <is>
          <t>N/A</t>
        </is>
      </c>
      <c r="H3867" s="8" t="inlineStr">
        <is>
          <t>N/A</t>
        </is>
      </c>
      <c r="I3867" s="3" t="inlineStr">
        <is>
          <t>N/A</t>
        </is>
      </c>
      <c r="J3867" s="9" t="inlineStr">
        <is>
          <t>N/A</t>
        </is>
      </c>
      <c r="K3867" s="3" t="n">
        <v>66</v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ExpandKeywords</t>
        </is>
      </c>
    </row>
    <row r="3868">
      <c r="A3868" s="2" t="inlineStr">
        <is>
          <t>over-ear noise canceling headphones</t>
        </is>
      </c>
      <c r="B3868" s="2" t="inlineStr">
        <is>
          <t>长尾词</t>
        </is>
      </c>
      <c r="C3868" s="2" t="inlineStr">
        <is>
          <t>常规词</t>
        </is>
      </c>
      <c r="D3868" s="2" t="inlineStr">
        <is>
          <t>D级</t>
        </is>
      </c>
      <c r="E3868" s="2" t="inlineStr">
        <is>
          <t>长尾补充</t>
        </is>
      </c>
      <c r="F3868" s="2" t="n">
        <v>0</v>
      </c>
      <c r="G3868" s="2" t="inlineStr">
        <is>
          <t>N/A</t>
        </is>
      </c>
      <c r="H3868" s="6" t="inlineStr">
        <is>
          <t>N/A</t>
        </is>
      </c>
      <c r="I3868" s="2" t="inlineStr">
        <is>
          <t>N/A</t>
        </is>
      </c>
      <c r="J3868" s="7" t="inlineStr">
        <is>
          <t>N/A</t>
        </is>
      </c>
      <c r="K3868" s="2" t="n">
        <v>18</v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ExpandKeywords</t>
        </is>
      </c>
    </row>
    <row r="3869">
      <c r="A3869" s="3" t="inlineStr">
        <is>
          <t>best noise canceling headphones</t>
        </is>
      </c>
      <c r="B3869" s="3" t="inlineStr">
        <is>
          <t>长尾词</t>
        </is>
      </c>
      <c r="C3869" s="3" t="inlineStr">
        <is>
          <t>常规词</t>
        </is>
      </c>
      <c r="D3869" s="3" t="inlineStr">
        <is>
          <t>D级</t>
        </is>
      </c>
      <c r="E3869" s="3" t="inlineStr">
        <is>
          <t>长尾补充</t>
        </is>
      </c>
      <c r="F3869" s="3" t="n">
        <v>0</v>
      </c>
      <c r="G3869" s="3" t="inlineStr">
        <is>
          <t>N/A</t>
        </is>
      </c>
      <c r="H3869" s="8" t="inlineStr">
        <is>
          <t>N/A</t>
        </is>
      </c>
      <c r="I3869" s="3" t="inlineStr">
        <is>
          <t>N/A</t>
        </is>
      </c>
      <c r="J3869" s="9" t="inlineStr">
        <is>
          <t>N/A</t>
        </is>
      </c>
      <c r="K3869" s="3" t="n">
        <v>5</v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ExpandKeywords</t>
        </is>
      </c>
    </row>
    <row r="3870">
      <c r="A3870" s="2" t="inlineStr">
        <is>
          <t>wireless over ear noise cancelling headphones</t>
        </is>
      </c>
      <c r="B3870" s="2" t="inlineStr">
        <is>
          <t>长尾词</t>
        </is>
      </c>
      <c r="C3870" s="2" t="inlineStr">
        <is>
          <t>常规词</t>
        </is>
      </c>
      <c r="D3870" s="2" t="inlineStr">
        <is>
          <t>D级</t>
        </is>
      </c>
      <c r="E3870" s="2" t="inlineStr">
        <is>
          <t>长尾补充</t>
        </is>
      </c>
      <c r="F3870" s="2" t="n">
        <v>0</v>
      </c>
      <c r="G3870" s="2" t="inlineStr">
        <is>
          <t>N/A</t>
        </is>
      </c>
      <c r="H3870" s="6" t="inlineStr">
        <is>
          <t>N/A</t>
        </is>
      </c>
      <c r="I3870" s="2" t="inlineStr">
        <is>
          <t>N/A</t>
        </is>
      </c>
      <c r="J3870" s="7" t="inlineStr">
        <is>
          <t>N/A</t>
        </is>
      </c>
      <c r="K3870" s="2" t="n">
        <v>21</v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ExpandKeywords</t>
        </is>
      </c>
    </row>
    <row r="3871">
      <c r="A3871" s="3" t="inlineStr">
        <is>
          <t>wireless travel headphones</t>
        </is>
      </c>
      <c r="B3871" s="3" t="inlineStr">
        <is>
          <t>长尾词</t>
        </is>
      </c>
      <c r="C3871" s="3" t="inlineStr">
        <is>
          <t>常规词</t>
        </is>
      </c>
      <c r="D3871" s="3" t="inlineStr">
        <is>
          <t>D级</t>
        </is>
      </c>
      <c r="E3871" s="3" t="inlineStr">
        <is>
          <t>长尾补充</t>
        </is>
      </c>
      <c r="F3871" s="3" t="n">
        <v>0</v>
      </c>
      <c r="G3871" s="3" t="inlineStr">
        <is>
          <t>N/A</t>
        </is>
      </c>
      <c r="H3871" s="8" t="inlineStr">
        <is>
          <t>N/A</t>
        </is>
      </c>
      <c r="I3871" s="3" t="inlineStr">
        <is>
          <t>N/A</t>
        </is>
      </c>
      <c r="J3871" s="9" t="n">
        <v>2.15</v>
      </c>
      <c r="K3871" s="3" t="n">
        <v>22</v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ExpandKeywords</t>
        </is>
      </c>
    </row>
    <row r="3872">
      <c r="A3872" s="2" t="inlineStr">
        <is>
          <t>best gym headphones over ear</t>
        </is>
      </c>
      <c r="B3872" s="2" t="inlineStr">
        <is>
          <t>长尾词</t>
        </is>
      </c>
      <c r="C3872" s="2" t="inlineStr">
        <is>
          <t>常规词</t>
        </is>
      </c>
      <c r="D3872" s="2" t="inlineStr">
        <is>
          <t>D级</t>
        </is>
      </c>
      <c r="E3872" s="2" t="inlineStr">
        <is>
          <t>长尾补充</t>
        </is>
      </c>
      <c r="F3872" s="2" t="n">
        <v>0</v>
      </c>
      <c r="G3872" s="2" t="inlineStr">
        <is>
          <t>N/A</t>
        </is>
      </c>
      <c r="H3872" s="6" t="inlineStr">
        <is>
          <t>N/A</t>
        </is>
      </c>
      <c r="I3872" s="2" t="inlineStr">
        <is>
          <t>N/A</t>
        </is>
      </c>
      <c r="J3872" s="7" t="n">
        <v>2.3</v>
      </c>
      <c r="K3872" s="2" t="n">
        <v>8</v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ExpandKeywords</t>
        </is>
      </c>
    </row>
    <row r="3873">
      <c r="A3873" s="3" t="inlineStr">
        <is>
          <t>best sound blocking headphones</t>
        </is>
      </c>
      <c r="B3873" s="3" t="inlineStr">
        <is>
          <t>长尾词</t>
        </is>
      </c>
      <c r="C3873" s="3" t="inlineStr">
        <is>
          <t>常规词</t>
        </is>
      </c>
      <c r="D3873" s="3" t="inlineStr">
        <is>
          <t>D级</t>
        </is>
      </c>
      <c r="E3873" s="3" t="inlineStr">
        <is>
          <t>长尾补充</t>
        </is>
      </c>
      <c r="F3873" s="3" t="n">
        <v>0</v>
      </c>
      <c r="G3873" s="3" t="n">
        <v>1815806</v>
      </c>
      <c r="H3873" s="8" t="inlineStr">
        <is>
          <t>N/A</t>
        </is>
      </c>
      <c r="I3873" s="3" t="inlineStr">
        <is>
          <t>N/A</t>
        </is>
      </c>
      <c r="J3873" s="9" t="n">
        <v>0.62</v>
      </c>
      <c r="K3873" s="3" t="n">
        <v>17</v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ExpandKeywords</t>
        </is>
      </c>
    </row>
    <row r="3874">
      <c r="A3874" s="2" t="inlineStr">
        <is>
          <t>best headphones for tv wireless</t>
        </is>
      </c>
      <c r="B3874" s="2" t="inlineStr">
        <is>
          <t>长尾词</t>
        </is>
      </c>
      <c r="C3874" s="2" t="inlineStr">
        <is>
          <t>常规词</t>
        </is>
      </c>
      <c r="D3874" s="2" t="inlineStr">
        <is>
          <t>D级</t>
        </is>
      </c>
      <c r="E3874" s="2" t="inlineStr">
        <is>
          <t>长尾补充</t>
        </is>
      </c>
      <c r="F3874" s="2" t="n">
        <v>0</v>
      </c>
      <c r="G3874" s="2" t="inlineStr">
        <is>
          <t>N/A</t>
        </is>
      </c>
      <c r="H3874" s="6" t="inlineStr">
        <is>
          <t>N/A</t>
        </is>
      </c>
      <c r="I3874" s="2" t="inlineStr">
        <is>
          <t>N/A</t>
        </is>
      </c>
      <c r="J3874" s="7" t="inlineStr">
        <is>
          <t>N/A</t>
        </is>
      </c>
      <c r="K3874" s="2" t="n">
        <v>20</v>
      </c>
      <c r="L3874" s="2" t="inlineStr">
        <is>
          <t>N/A</t>
        </is>
      </c>
      <c r="M3874" s="2" t="inlineStr">
        <is>
          <t>N/A</t>
        </is>
      </c>
      <c r="N3874" s="2" t="inlineStr">
        <is>
          <t>N/A</t>
        </is>
      </c>
      <c r="O3874" s="2" t="inlineStr">
        <is>
          <t>ExpandKeywords</t>
        </is>
      </c>
    </row>
    <row r="3875">
      <c r="A3875" s="3" t="inlineStr">
        <is>
          <t>best wireless headphones for tv listening</t>
        </is>
      </c>
      <c r="B3875" s="3" t="inlineStr">
        <is>
          <t>长尾词</t>
        </is>
      </c>
      <c r="C3875" s="3" t="inlineStr">
        <is>
          <t>常规词</t>
        </is>
      </c>
      <c r="D3875" s="3" t="inlineStr">
        <is>
          <t>D级</t>
        </is>
      </c>
      <c r="E3875" s="3" t="inlineStr">
        <is>
          <t>长尾补充</t>
        </is>
      </c>
      <c r="F3875" s="3" t="n">
        <v>0</v>
      </c>
      <c r="G3875" s="3" t="inlineStr">
        <is>
          <t>N/A</t>
        </is>
      </c>
      <c r="H3875" s="8" t="inlineStr">
        <is>
          <t>N/A</t>
        </is>
      </c>
      <c r="I3875" s="3" t="inlineStr">
        <is>
          <t>N/A</t>
        </is>
      </c>
      <c r="J3875" s="9" t="inlineStr">
        <is>
          <t>N/A</t>
        </is>
      </c>
      <c r="K3875" s="3" t="n">
        <v>18</v>
      </c>
      <c r="L3875" s="3" t="inlineStr">
        <is>
          <t>N/A</t>
        </is>
      </c>
      <c r="M3875" s="3" t="inlineStr">
        <is>
          <t>N/A</t>
        </is>
      </c>
      <c r="N3875" s="3" t="inlineStr">
        <is>
          <t>N/A</t>
        </is>
      </c>
      <c r="O3875" s="3" t="inlineStr">
        <is>
          <t>ExpandKeywords</t>
        </is>
      </c>
    </row>
    <row r="3876">
      <c r="A3876" s="2" t="inlineStr">
        <is>
          <t>wireless headphones over the ear</t>
        </is>
      </c>
      <c r="B3876" s="2" t="inlineStr">
        <is>
          <t>长尾词</t>
        </is>
      </c>
      <c r="C3876" s="2" t="inlineStr">
        <is>
          <t>常规词</t>
        </is>
      </c>
      <c r="D3876" s="2" t="inlineStr">
        <is>
          <t>D级</t>
        </is>
      </c>
      <c r="E3876" s="2" t="inlineStr">
        <is>
          <t>长尾补充</t>
        </is>
      </c>
      <c r="F3876" s="2" t="n">
        <v>0</v>
      </c>
      <c r="G3876" s="2" t="inlineStr">
        <is>
          <t>N/A</t>
        </is>
      </c>
      <c r="H3876" s="6" t="inlineStr">
        <is>
          <t>N/A</t>
        </is>
      </c>
      <c r="I3876" s="2" t="inlineStr">
        <is>
          <t>N/A</t>
        </is>
      </c>
      <c r="J3876" s="7" t="inlineStr">
        <is>
          <t>N/A</t>
        </is>
      </c>
      <c r="K3876" s="2" t="n">
        <v>65</v>
      </c>
      <c r="L3876" s="2" t="inlineStr">
        <is>
          <t>N/A</t>
        </is>
      </c>
      <c r="M3876" s="2" t="inlineStr">
        <is>
          <t>N/A</t>
        </is>
      </c>
      <c r="N3876" s="2" t="inlineStr">
        <is>
          <t>N/A</t>
        </is>
      </c>
      <c r="O3876" s="2" t="inlineStr">
        <is>
          <t>ExpandKeywords</t>
        </is>
      </c>
    </row>
    <row r="3877">
      <c r="A3877" s="3" t="inlineStr">
        <is>
          <t>best headphones for music</t>
        </is>
      </c>
      <c r="B3877" s="3" t="inlineStr">
        <is>
          <t>长尾词</t>
        </is>
      </c>
      <c r="C3877" s="3" t="inlineStr">
        <is>
          <t>常规词</t>
        </is>
      </c>
      <c r="D3877" s="3" t="inlineStr">
        <is>
          <t>D级</t>
        </is>
      </c>
      <c r="E3877" s="3" t="inlineStr">
        <is>
          <t>长尾补充</t>
        </is>
      </c>
      <c r="F3877" s="3" t="n">
        <v>0</v>
      </c>
      <c r="G3877" s="3" t="inlineStr">
        <is>
          <t>N/A</t>
        </is>
      </c>
      <c r="H3877" s="8" t="inlineStr">
        <is>
          <t>N/A</t>
        </is>
      </c>
      <c r="I3877" s="3" t="inlineStr">
        <is>
          <t>N/A</t>
        </is>
      </c>
      <c r="J3877" s="9" t="n">
        <v>3.22</v>
      </c>
      <c r="K3877" s="3" t="n">
        <v>10</v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ExpandKeywords</t>
        </is>
      </c>
    </row>
    <row r="3878">
      <c r="A3878" s="2" t="inlineStr">
        <is>
          <t>over-ear headphones小</t>
        </is>
      </c>
      <c r="B3878" s="2" t="inlineStr">
        <is>
          <t>长尾词</t>
        </is>
      </c>
      <c r="C3878" s="2" t="inlineStr">
        <is>
          <t>常规词</t>
        </is>
      </c>
      <c r="D3878" s="2" t="inlineStr">
        <is>
          <t>D级</t>
        </is>
      </c>
      <c r="E3878" s="2" t="inlineStr">
        <is>
          <t>长尾补充</t>
        </is>
      </c>
      <c r="F3878" s="2" t="n">
        <v>0</v>
      </c>
      <c r="G3878" s="2" t="inlineStr">
        <is>
          <t>N/A</t>
        </is>
      </c>
      <c r="H3878" s="6" t="inlineStr">
        <is>
          <t>N/A</t>
        </is>
      </c>
      <c r="I3878" s="2" t="inlineStr">
        <is>
          <t>N/A</t>
        </is>
      </c>
      <c r="J3878" s="7" t="inlineStr">
        <is>
          <t>N/A</t>
        </is>
      </c>
      <c r="K3878" s="2" t="n">
        <v>2</v>
      </c>
      <c r="L3878" s="2" t="inlineStr">
        <is>
          <t>N/A</t>
        </is>
      </c>
      <c r="M3878" s="2" t="inlineStr">
        <is>
          <t>N/A</t>
        </is>
      </c>
      <c r="N3878" s="2" t="inlineStr">
        <is>
          <t>N/A</t>
        </is>
      </c>
      <c r="O3878" s="2" t="inlineStr">
        <is>
          <t>ExpandKeywords</t>
        </is>
      </c>
    </row>
    <row r="3879">
      <c r="A3879" s="3" t="inlineStr">
        <is>
          <t>beyerdynamic wireless headphones</t>
        </is>
      </c>
      <c r="B3879" s="3" t="inlineStr">
        <is>
          <t>长尾词</t>
        </is>
      </c>
      <c r="C3879" s="3" t="inlineStr">
        <is>
          <t>常规词</t>
        </is>
      </c>
      <c r="D3879" s="3" t="inlineStr">
        <is>
          <t>D级</t>
        </is>
      </c>
      <c r="E3879" s="3" t="inlineStr">
        <is>
          <t>长尾补充</t>
        </is>
      </c>
      <c r="F3879" s="3" t="n">
        <v>0</v>
      </c>
      <c r="G3879" s="3" t="inlineStr">
        <is>
          <t>N/A</t>
        </is>
      </c>
      <c r="H3879" s="8" t="inlineStr">
        <is>
          <t>N/A</t>
        </is>
      </c>
      <c r="I3879" s="3" t="inlineStr">
        <is>
          <t>N/A</t>
        </is>
      </c>
      <c r="J3879" s="9" t="inlineStr">
        <is>
          <t>N/A</t>
        </is>
      </c>
      <c r="K3879" s="3" t="n">
        <v>21</v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ExpandKeywords</t>
        </is>
      </c>
    </row>
    <row r="3880">
      <c r="A3880" s="2" t="inlineStr">
        <is>
          <t>best headphones for airplanes</t>
        </is>
      </c>
      <c r="B3880" s="2" t="inlineStr">
        <is>
          <t>长尾词</t>
        </is>
      </c>
      <c r="C3880" s="2" t="inlineStr">
        <is>
          <t>常规词</t>
        </is>
      </c>
      <c r="D3880" s="2" t="inlineStr">
        <is>
          <t>D级</t>
        </is>
      </c>
      <c r="E3880" s="2" t="inlineStr">
        <is>
          <t>长尾补充</t>
        </is>
      </c>
      <c r="F3880" s="2" t="n">
        <v>0</v>
      </c>
      <c r="G3880" s="2" t="inlineStr">
        <is>
          <t>N/A</t>
        </is>
      </c>
      <c r="H3880" s="6" t="inlineStr">
        <is>
          <t>N/A</t>
        </is>
      </c>
      <c r="I3880" s="2" t="inlineStr">
        <is>
          <t>N/A</t>
        </is>
      </c>
      <c r="J3880" s="7" t="n">
        <v>2.27</v>
      </c>
      <c r="K3880" s="2" t="n">
        <v>13</v>
      </c>
      <c r="L3880" s="2" t="inlineStr">
        <is>
          <t>N/A</t>
        </is>
      </c>
      <c r="M3880" s="2" t="inlineStr">
        <is>
          <t>N/A</t>
        </is>
      </c>
      <c r="N3880" s="2" t="inlineStr">
        <is>
          <t>N/A</t>
        </is>
      </c>
      <c r="O3880" s="2" t="inlineStr">
        <is>
          <t>ExpandKeywords</t>
        </is>
      </c>
    </row>
    <row r="3881">
      <c r="A3881" s="3" t="inlineStr">
        <is>
          <t>wireless headphones noise canceling</t>
        </is>
      </c>
      <c r="B3881" s="3" t="inlineStr">
        <is>
          <t>长尾词</t>
        </is>
      </c>
      <c r="C3881" s="3" t="inlineStr">
        <is>
          <t>常规词</t>
        </is>
      </c>
      <c r="D3881" s="3" t="inlineStr">
        <is>
          <t>D级</t>
        </is>
      </c>
      <c r="E3881" s="3" t="inlineStr">
        <is>
          <t>长尾补充</t>
        </is>
      </c>
      <c r="F3881" s="3" t="n">
        <v>0</v>
      </c>
      <c r="G3881" s="3" t="n">
        <v>1958435</v>
      </c>
      <c r="H3881" s="8" t="inlineStr">
        <is>
          <t>N/A</t>
        </is>
      </c>
      <c r="I3881" s="3" t="inlineStr">
        <is>
          <t>N/A</t>
        </is>
      </c>
      <c r="J3881" s="9" t="inlineStr">
        <is>
          <t>N/A</t>
        </is>
      </c>
      <c r="K3881" s="3" t="n">
        <v>11</v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ExpandKeywords</t>
        </is>
      </c>
    </row>
    <row r="3882">
      <c r="A3882" s="2" t="inlineStr">
        <is>
          <t>quietcomfort 35 headphones ear cushion kit</t>
        </is>
      </c>
      <c r="B3882" s="2" t="inlineStr">
        <is>
          <t>长尾词</t>
        </is>
      </c>
      <c r="C3882" s="2" t="inlineStr">
        <is>
          <t>常规词</t>
        </is>
      </c>
      <c r="D3882" s="2" t="inlineStr">
        <is>
          <t>D级</t>
        </is>
      </c>
      <c r="E3882" s="2" t="inlineStr">
        <is>
          <t>长尾补充</t>
        </is>
      </c>
      <c r="F3882" s="2" t="n">
        <v>0</v>
      </c>
      <c r="G3882" s="2" t="inlineStr">
        <is>
          <t>N/A</t>
        </is>
      </c>
      <c r="H3882" s="6" t="inlineStr">
        <is>
          <t>N/A</t>
        </is>
      </c>
      <c r="I3882" s="2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beats noise-cancelling headphones</t>
        </is>
      </c>
      <c r="B3883" s="3" t="inlineStr">
        <is>
          <t>长尾词</t>
        </is>
      </c>
      <c r="C3883" s="3" t="inlineStr">
        <is>
          <t>常规词</t>
        </is>
      </c>
      <c r="D3883" s="3" t="inlineStr">
        <is>
          <t>D级</t>
        </is>
      </c>
      <c r="E3883" s="3" t="inlineStr">
        <is>
          <t>长尾补充</t>
        </is>
      </c>
      <c r="F3883" s="3" t="n">
        <v>0</v>
      </c>
      <c r="G3883" s="3" t="inlineStr">
        <is>
          <t>N/A</t>
        </is>
      </c>
      <c r="H3883" s="8" t="inlineStr">
        <is>
          <t>N/A</t>
        </is>
      </c>
      <c r="I3883" s="3" t="inlineStr">
        <is>
          <t>N/A</t>
        </is>
      </c>
      <c r="J3883" s="9" t="inlineStr">
        <is>
          <t>N/A</t>
        </is>
      </c>
      <c r="K3883" s="3" t="n">
        <v>17</v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ExpandKeywords</t>
        </is>
      </c>
    </row>
    <row r="3884">
      <c r="A3884" s="2" t="inlineStr">
        <is>
          <t>bluetooth headphones noise canceling with mic</t>
        </is>
      </c>
      <c r="B3884" s="2" t="inlineStr">
        <is>
          <t>长尾词</t>
        </is>
      </c>
      <c r="C3884" s="2" t="inlineStr">
        <is>
          <t>常规词</t>
        </is>
      </c>
      <c r="D3884" s="2" t="inlineStr">
        <is>
          <t>D级</t>
        </is>
      </c>
      <c r="E3884" s="2" t="inlineStr">
        <is>
          <t>长尾补充</t>
        </is>
      </c>
      <c r="F3884" s="2" t="n">
        <v>0</v>
      </c>
      <c r="G3884" s="2" t="n">
        <v>2144031</v>
      </c>
      <c r="H3884" s="6" t="inlineStr">
        <is>
          <t>N/A</t>
        </is>
      </c>
      <c r="I3884" s="2" t="inlineStr">
        <is>
          <t>N/A</t>
        </is>
      </c>
      <c r="J3884" s="7" t="inlineStr">
        <is>
          <t>N/A</t>
        </is>
      </c>
      <c r="K3884" s="2" t="n">
        <v>13</v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ExpandKeywords</t>
        </is>
      </c>
    </row>
    <row r="3885">
      <c r="A3885" s="3" t="inlineStr">
        <is>
          <t>ans headphones</t>
        </is>
      </c>
      <c r="B3885" s="3" t="inlineStr">
        <is>
          <t>长尾词</t>
        </is>
      </c>
      <c r="C3885" s="3" t="inlineStr">
        <is>
          <t>常规词</t>
        </is>
      </c>
      <c r="D3885" s="3" t="inlineStr">
        <is>
          <t>D级</t>
        </is>
      </c>
      <c r="E3885" s="3" t="inlineStr">
        <is>
          <t>长尾补充</t>
        </is>
      </c>
      <c r="F3885" s="3" t="n">
        <v>0</v>
      </c>
      <c r="G3885" s="3" t="inlineStr">
        <is>
          <t>N/A</t>
        </is>
      </c>
      <c r="H3885" s="8" t="inlineStr">
        <is>
          <t>N/A</t>
        </is>
      </c>
      <c r="I3885" s="3" t="inlineStr">
        <is>
          <t>N/A</t>
        </is>
      </c>
      <c r="J3885" s="9" t="inlineStr">
        <is>
          <t>N/A</t>
        </is>
      </c>
      <c r="K3885" s="3" t="n">
        <v>14</v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ExpandKeywords</t>
        </is>
      </c>
    </row>
    <row r="3886">
      <c r="A3886" s="2" t="inlineStr">
        <is>
          <t>quietcomfort? 35 headphones ear cushion kit</t>
        </is>
      </c>
      <c r="B3886" s="2" t="inlineStr">
        <is>
          <t>长尾词</t>
        </is>
      </c>
      <c r="C3886" s="2" t="inlineStr">
        <is>
          <t>常规词</t>
        </is>
      </c>
      <c r="D3886" s="2" t="inlineStr">
        <is>
          <t>D级</t>
        </is>
      </c>
      <c r="E3886" s="2" t="inlineStr">
        <is>
          <t>长尾补充</t>
        </is>
      </c>
      <c r="F3886" s="2" t="n">
        <v>0</v>
      </c>
      <c r="G3886" s="2" t="inlineStr">
        <is>
          <t>N/A</t>
        </is>
      </c>
      <c r="H3886" s="6" t="inlineStr">
        <is>
          <t>N/A</t>
        </is>
      </c>
      <c r="I3886" s="2" t="inlineStr">
        <is>
          <t>N/A</t>
        </is>
      </c>
      <c r="J3886" s="7" t="inlineStr">
        <is>
          <t>N/A</t>
        </is>
      </c>
      <c r="K3886" s="2" t="inlineStr">
        <is>
          <t>N/A</t>
        </is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KeywordMining</t>
        </is>
      </c>
    </row>
    <row r="3887">
      <c r="A3887" s="3" t="inlineStr">
        <is>
          <t>boose</t>
        </is>
      </c>
      <c r="B3887" s="3" t="inlineStr">
        <is>
          <t>长尾词</t>
        </is>
      </c>
      <c r="C3887" s="3" t="inlineStr">
        <is>
          <t>常规词</t>
        </is>
      </c>
      <c r="D3887" s="3" t="inlineStr">
        <is>
          <t>D级</t>
        </is>
      </c>
      <c r="E3887" s="3" t="inlineStr">
        <is>
          <t>长尾补充</t>
        </is>
      </c>
      <c r="F3887" s="3" t="n">
        <v>0</v>
      </c>
      <c r="G3887" s="3" t="inlineStr">
        <is>
          <t>N/A</t>
        </is>
      </c>
      <c r="H3887" s="8" t="inlineStr">
        <is>
          <t>N/A</t>
        </is>
      </c>
      <c r="I3887" s="3" t="inlineStr">
        <is>
          <t>N/A</t>
        </is>
      </c>
      <c r="J3887" s="9" t="inlineStr">
        <is>
          <t>N/A</t>
        </is>
      </c>
      <c r="K3887" s="3" t="n">
        <v>11</v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ExpandKeywords</t>
        </is>
      </c>
    </row>
    <row r="3888">
      <c r="A3888" s="2" t="inlineStr">
        <is>
          <t>over ear headphone wireless bluetooth</t>
        </is>
      </c>
      <c r="B3888" s="2" t="inlineStr">
        <is>
          <t>长尾词</t>
        </is>
      </c>
      <c r="C3888" s="2" t="inlineStr">
        <is>
          <t>常规词</t>
        </is>
      </c>
      <c r="D3888" s="2" t="inlineStr">
        <is>
          <t>D级</t>
        </is>
      </c>
      <c r="E3888" s="2" t="inlineStr">
        <is>
          <t>长尾补充</t>
        </is>
      </c>
      <c r="F3888" s="2" t="n">
        <v>0</v>
      </c>
      <c r="G3888" s="2" t="inlineStr">
        <is>
          <t>N/A</t>
        </is>
      </c>
      <c r="H3888" s="6" t="inlineStr">
        <is>
          <t>N/A</t>
        </is>
      </c>
      <c r="I3888" s="2" t="inlineStr">
        <is>
          <t>N/A</t>
        </is>
      </c>
      <c r="J3888" s="7" t="inlineStr">
        <is>
          <t>N/A</t>
        </is>
      </c>
      <c r="K3888" s="2" t="n">
        <v>63</v>
      </c>
      <c r="L3888" s="2" t="inlineStr">
        <is>
          <t>N/A</t>
        </is>
      </c>
      <c r="M3888" s="2" t="inlineStr">
        <is>
          <t>N/A</t>
        </is>
      </c>
      <c r="N3888" s="2" t="inlineStr">
        <is>
          <t>N/A</t>
        </is>
      </c>
      <c r="O3888" s="2" t="inlineStr">
        <is>
          <t>ExpandKeywords</t>
        </is>
      </c>
    </row>
    <row r="3889">
      <c r="A3889" s="3" t="inlineStr">
        <is>
          <t>bose - quietcomfort 25 acoustic noise cancelling headphones - black</t>
        </is>
      </c>
      <c r="B3889" s="3" t="inlineStr">
        <is>
          <t>长尾词</t>
        </is>
      </c>
      <c r="C3889" s="3" t="inlineStr">
        <is>
          <t>常规词</t>
        </is>
      </c>
      <c r="D3889" s="3" t="inlineStr">
        <is>
          <t>D级</t>
        </is>
      </c>
      <c r="E3889" s="3" t="inlineStr">
        <is>
          <t>长尾补充</t>
        </is>
      </c>
      <c r="F3889" s="3" t="n">
        <v>0</v>
      </c>
      <c r="G3889" s="3" t="inlineStr">
        <is>
          <t>N/A</t>
        </is>
      </c>
      <c r="H3889" s="8" t="inlineStr">
        <is>
          <t>N/A</t>
        </is>
      </c>
      <c r="I3889" s="3" t="inlineStr">
        <is>
          <t>N/A</t>
        </is>
      </c>
      <c r="J3889" s="9" t="inlineStr">
        <is>
          <t>N/A</t>
        </is>
      </c>
      <c r="K3889" s="3" t="inlineStr">
        <is>
          <t>N/A</t>
        </is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KeywordMining</t>
        </is>
      </c>
    </row>
    <row r="3890">
      <c r="A3890" s="2" t="inlineStr">
        <is>
          <t>bose - quietcomfort 35 ii wireless noise cancelling headphones</t>
        </is>
      </c>
      <c r="B3890" s="2" t="inlineStr">
        <is>
          <t>长尾词</t>
        </is>
      </c>
      <c r="C3890" s="2" t="inlineStr">
        <is>
          <t>常规词</t>
        </is>
      </c>
      <c r="D3890" s="2" t="inlineStr">
        <is>
          <t>D级</t>
        </is>
      </c>
      <c r="E3890" s="2" t="inlineStr">
        <is>
          <t>长尾补充</t>
        </is>
      </c>
      <c r="F3890" s="2" t="n">
        <v>0</v>
      </c>
      <c r="G3890" s="2" t="inlineStr">
        <is>
          <t>N/A</t>
        </is>
      </c>
      <c r="H3890" s="6" t="inlineStr">
        <is>
          <t>N/A</t>
        </is>
      </c>
      <c r="I3890" s="2" t="inlineStr">
        <is>
          <t>N/A</t>
        </is>
      </c>
      <c r="J3890" s="7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KeywordMining</t>
        </is>
      </c>
    </row>
    <row r="3891">
      <c r="A3891" s="3" t="inlineStr">
        <is>
          <t>bose - quietcomfort 35 ii wireless noise cancelling headphones - black</t>
        </is>
      </c>
      <c r="B3891" s="3" t="inlineStr">
        <is>
          <t>长尾词</t>
        </is>
      </c>
      <c r="C3891" s="3" t="inlineStr">
        <is>
          <t>常规词</t>
        </is>
      </c>
      <c r="D3891" s="3" t="inlineStr">
        <is>
          <t>D级</t>
        </is>
      </c>
      <c r="E3891" s="3" t="inlineStr">
        <is>
          <t>长尾补充</t>
        </is>
      </c>
      <c r="F3891" s="3" t="n">
        <v>0</v>
      </c>
      <c r="G3891" s="3" t="inlineStr">
        <is>
          <t>N/A</t>
        </is>
      </c>
      <c r="H3891" s="8" t="inlineStr">
        <is>
          <t>N/A</t>
        </is>
      </c>
      <c r="I3891" s="3" t="inlineStr">
        <is>
          <t>N/A</t>
        </is>
      </c>
      <c r="J3891" s="9" t="inlineStr">
        <is>
          <t>N/A</t>
        </is>
      </c>
      <c r="K3891" s="3" t="inlineStr">
        <is>
          <t>N/A</t>
        </is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KeywordMining</t>
        </is>
      </c>
    </row>
    <row r="3892">
      <c r="A3892" s="2" t="inlineStr">
        <is>
          <t>bose - quietcomfort 45 wireless noise cancelling over-the-ear headphones</t>
        </is>
      </c>
      <c r="B3892" s="2" t="inlineStr">
        <is>
          <t>长尾词</t>
        </is>
      </c>
      <c r="C3892" s="2" t="inlineStr">
        <is>
          <t>常规词</t>
        </is>
      </c>
      <c r="D3892" s="2" t="inlineStr">
        <is>
          <t>D级</t>
        </is>
      </c>
      <c r="E3892" s="2" t="inlineStr">
        <is>
          <t>长尾补充</t>
        </is>
      </c>
      <c r="F3892" s="2" t="n">
        <v>0</v>
      </c>
      <c r="G3892" s="2" t="inlineStr">
        <is>
          <t>N/A</t>
        </is>
      </c>
      <c r="H3892" s="6" t="inlineStr">
        <is>
          <t>N/A</t>
        </is>
      </c>
      <c r="I3892" s="2" t="inlineStr">
        <is>
          <t>N/A</t>
        </is>
      </c>
      <c r="J3892" s="7" t="inlineStr">
        <is>
          <t>N/A</t>
        </is>
      </c>
      <c r="K3892" s="2" t="inlineStr">
        <is>
          <t>N/A</t>
        </is>
      </c>
      <c r="L3892" s="2" t="inlineStr">
        <is>
          <t>N/A</t>
        </is>
      </c>
      <c r="M3892" s="2" t="inlineStr">
        <is>
          <t>N/A</t>
        </is>
      </c>
      <c r="N3892" s="2" t="inlineStr">
        <is>
          <t>N/A</t>
        </is>
      </c>
      <c r="O3892" s="2" t="inlineStr">
        <is>
          <t>KeywordMining</t>
        </is>
      </c>
    </row>
    <row r="3893">
      <c r="A3893" s="3" t="inlineStr">
        <is>
          <t>bose - quietcomfort 45 wireless noise cancelling over-the-ear headphones - triple black</t>
        </is>
      </c>
      <c r="B3893" s="3" t="inlineStr">
        <is>
          <t>长尾词</t>
        </is>
      </c>
      <c r="C3893" s="3" t="inlineStr">
        <is>
          <t>常规词</t>
        </is>
      </c>
      <c r="D3893" s="3" t="inlineStr">
        <is>
          <t>D级</t>
        </is>
      </c>
      <c r="E3893" s="3" t="inlineStr">
        <is>
          <t>长尾补充</t>
        </is>
      </c>
      <c r="F3893" s="3" t="n">
        <v>0</v>
      </c>
      <c r="G3893" s="3" t="inlineStr">
        <is>
          <t>N/A</t>
        </is>
      </c>
      <c r="H3893" s="8" t="inlineStr">
        <is>
          <t>N/A</t>
        </is>
      </c>
      <c r="I3893" s="3" t="inlineStr">
        <is>
          <t>N/A</t>
        </is>
      </c>
      <c r="J3893" s="9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KeywordMining</t>
        </is>
      </c>
    </row>
    <row r="3894">
      <c r="A3894" s="2" t="inlineStr">
        <is>
          <t>bose - quietcomfort 45 wireless noise cancelling over-the-ear headphones - white smoke</t>
        </is>
      </c>
      <c r="B3894" s="2" t="inlineStr">
        <is>
          <t>长尾词</t>
        </is>
      </c>
      <c r="C3894" s="2" t="inlineStr">
        <is>
          <t>常规词</t>
        </is>
      </c>
      <c r="D3894" s="2" t="inlineStr">
        <is>
          <t>D级</t>
        </is>
      </c>
      <c r="E3894" s="2" t="inlineStr">
        <is>
          <t>长尾补充</t>
        </is>
      </c>
      <c r="F3894" s="2" t="n">
        <v>0</v>
      </c>
      <c r="G3894" s="2" t="inlineStr">
        <is>
          <t>N/A</t>
        </is>
      </c>
      <c r="H3894" s="6" t="inlineStr">
        <is>
          <t>N/A</t>
        </is>
      </c>
      <c r="I3894" s="2" t="inlineStr">
        <is>
          <t>N/A</t>
        </is>
      </c>
      <c r="J3894" s="7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KeywordMining</t>
        </is>
      </c>
    </row>
    <row r="3895">
      <c r="A3895" s="3" t="inlineStr">
        <is>
          <t>bose - quietcomfort earbuds true wireless noise cancelling in-ear headphones - triple black</t>
        </is>
      </c>
      <c r="B3895" s="3" t="inlineStr">
        <is>
          <t>长尾词</t>
        </is>
      </c>
      <c r="C3895" s="3" t="inlineStr">
        <is>
          <t>常规词</t>
        </is>
      </c>
      <c r="D3895" s="3" t="inlineStr">
        <is>
          <t>D级</t>
        </is>
      </c>
      <c r="E3895" s="3" t="inlineStr">
        <is>
          <t>长尾补充</t>
        </is>
      </c>
      <c r="F3895" s="3" t="n">
        <v>0</v>
      </c>
      <c r="G3895" s="3" t="inlineStr">
        <is>
          <t>N/A</t>
        </is>
      </c>
      <c r="H3895" s="8" t="inlineStr">
        <is>
          <t>N/A</t>
        </is>
      </c>
      <c r="I3895" s="3" t="inlineStr">
        <is>
          <t>N/A</t>
        </is>
      </c>
      <c r="J3895" s="9" t="inlineStr">
        <is>
          <t>N/A</t>
        </is>
      </c>
      <c r="K3895" s="3" t="inlineStr">
        <is>
          <t>N/A</t>
        </is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KeywordMining</t>
        </is>
      </c>
    </row>
    <row r="3896">
      <c r="A3896" s="2" t="inlineStr">
        <is>
          <t>over the ear noise cancelling headphones</t>
        </is>
      </c>
      <c r="B3896" s="2" t="inlineStr">
        <is>
          <t>长尾词</t>
        </is>
      </c>
      <c r="C3896" s="2" t="inlineStr">
        <is>
          <t>常规词</t>
        </is>
      </c>
      <c r="D3896" s="2" t="inlineStr">
        <is>
          <t>D级</t>
        </is>
      </c>
      <c r="E3896" s="2" t="inlineStr">
        <is>
          <t>长尾补充</t>
        </is>
      </c>
      <c r="F3896" s="2" t="n">
        <v>0</v>
      </c>
      <c r="G3896" s="2" t="n">
        <v>2315554</v>
      </c>
      <c r="H3896" s="6" t="inlineStr">
        <is>
          <t>N/A</t>
        </is>
      </c>
      <c r="I3896" s="2" t="inlineStr">
        <is>
          <t>N/A</t>
        </is>
      </c>
      <c r="J3896" s="7" t="inlineStr">
        <is>
          <t>N/A</t>
        </is>
      </c>
      <c r="K3896" s="2" t="n">
        <v>22</v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ExpandKeywords</t>
        </is>
      </c>
    </row>
    <row r="3897">
      <c r="A3897" s="3" t="inlineStr">
        <is>
          <t>ankbit noise cancelling headphones</t>
        </is>
      </c>
      <c r="B3897" s="3" t="inlineStr">
        <is>
          <t>长尾词</t>
        </is>
      </c>
      <c r="C3897" s="3" t="inlineStr">
        <is>
          <t>常规词</t>
        </is>
      </c>
      <c r="D3897" s="3" t="inlineStr">
        <is>
          <t>D级</t>
        </is>
      </c>
      <c r="E3897" s="3" t="inlineStr">
        <is>
          <t>长尾补充</t>
        </is>
      </c>
      <c r="F3897" s="3" t="n">
        <v>0</v>
      </c>
      <c r="G3897" s="3" t="inlineStr">
        <is>
          <t>N/A</t>
        </is>
      </c>
      <c r="H3897" s="8" t="inlineStr">
        <is>
          <t>N/A</t>
        </is>
      </c>
      <c r="I3897" s="3" t="inlineStr">
        <is>
          <t>N/A</t>
        </is>
      </c>
      <c r="J3897" s="9" t="inlineStr">
        <is>
          <t>N/A</t>
        </is>
      </c>
      <c r="K3897" s="3" t="n">
        <v>17</v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ExpandKeywords</t>
        </is>
      </c>
    </row>
    <row r="3898">
      <c r="A3898" s="2" t="inlineStr">
        <is>
          <t>over ear anc headphones</t>
        </is>
      </c>
      <c r="B3898" s="2" t="inlineStr">
        <is>
          <t>长尾词</t>
        </is>
      </c>
      <c r="C3898" s="2" t="inlineStr">
        <is>
          <t>常规词</t>
        </is>
      </c>
      <c r="D3898" s="2" t="inlineStr">
        <is>
          <t>D级</t>
        </is>
      </c>
      <c r="E3898" s="2" t="inlineStr">
        <is>
          <t>长尾补充</t>
        </is>
      </c>
      <c r="F3898" s="2" t="n">
        <v>0</v>
      </c>
      <c r="G3898" s="2" t="inlineStr">
        <is>
          <t>N/A</t>
        </is>
      </c>
      <c r="H3898" s="6" t="inlineStr">
        <is>
          <t>N/A</t>
        </is>
      </c>
      <c r="I3898" s="2" t="inlineStr">
        <is>
          <t>N/A</t>
        </is>
      </c>
      <c r="J3898" s="7" t="n">
        <v>1.41</v>
      </c>
      <c r="K3898" s="2" t="n">
        <v>12</v>
      </c>
      <c r="L3898" s="2" t="inlineStr">
        <is>
          <t>N/A</t>
        </is>
      </c>
      <c r="M3898" s="2" t="inlineStr">
        <is>
          <t>N/A</t>
        </is>
      </c>
      <c r="N3898" s="2" t="inlineStr">
        <is>
          <t>N/A</t>
        </is>
      </c>
      <c r="O3898" s="2" t="inlineStr">
        <is>
          <t>ExpandKeywords</t>
        </is>
      </c>
    </row>
    <row r="3899">
      <c r="A3899" s="3" t="inlineStr">
        <is>
          <t>anc headphone over ear</t>
        </is>
      </c>
      <c r="B3899" s="3" t="inlineStr">
        <is>
          <t>长尾词</t>
        </is>
      </c>
      <c r="C3899" s="3" t="inlineStr">
        <is>
          <t>常规词</t>
        </is>
      </c>
      <c r="D3899" s="3" t="inlineStr">
        <is>
          <t>D级</t>
        </is>
      </c>
      <c r="E3899" s="3" t="inlineStr">
        <is>
          <t>长尾补充</t>
        </is>
      </c>
      <c r="F3899" s="3" t="n">
        <v>0</v>
      </c>
      <c r="G3899" s="3" t="inlineStr">
        <is>
          <t>N/A</t>
        </is>
      </c>
      <c r="H3899" s="8" t="inlineStr">
        <is>
          <t>N/A</t>
        </is>
      </c>
      <c r="I3899" s="3" t="inlineStr">
        <is>
          <t>N/A</t>
        </is>
      </c>
      <c r="J3899" s="9" t="inlineStr">
        <is>
          <t>N/A</t>
        </is>
      </c>
      <c r="K3899" s="3" t="n">
        <v>29</v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ExpandKeywords</t>
        </is>
      </c>
    </row>
    <row r="3900">
      <c r="A3900" s="2" t="inlineStr">
        <is>
          <t>bose - quietcomfort wireless noise cancelling over-the-ear bluetooth headphones</t>
        </is>
      </c>
      <c r="B3900" s="2" t="inlineStr">
        <is>
          <t>长尾词</t>
        </is>
      </c>
      <c r="C3900" s="2" t="inlineStr">
        <is>
          <t>常规词</t>
        </is>
      </c>
      <c r="D3900" s="2" t="inlineStr">
        <is>
          <t>D级</t>
        </is>
      </c>
      <c r="E3900" s="2" t="inlineStr">
        <is>
          <t>长尾补充</t>
        </is>
      </c>
      <c r="F3900" s="2" t="n">
        <v>0</v>
      </c>
      <c r="G3900" s="2" t="inlineStr">
        <is>
          <t>N/A</t>
        </is>
      </c>
      <c r="H3900" s="6" t="inlineStr">
        <is>
          <t>N/A</t>
        </is>
      </c>
      <c r="I3900" s="2" t="inlineStr">
        <is>
          <t>N/A</t>
        </is>
      </c>
      <c r="J3900" s="7" t="inlineStr">
        <is>
          <t>N/A</t>
        </is>
      </c>
      <c r="K3900" s="2" t="inlineStr">
        <is>
          <t>N/A</t>
        </is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KeywordMining</t>
        </is>
      </c>
    </row>
    <row r="3901">
      <c r="A3901" s="3" t="inlineStr">
        <is>
          <t>anc headphone</t>
        </is>
      </c>
      <c r="B3901" s="3" t="inlineStr">
        <is>
          <t>长尾词</t>
        </is>
      </c>
      <c r="C3901" s="3" t="inlineStr">
        <is>
          <t>常规词</t>
        </is>
      </c>
      <c r="D3901" s="3" t="inlineStr">
        <is>
          <t>D级</t>
        </is>
      </c>
      <c r="E3901" s="3" t="inlineStr">
        <is>
          <t>长尾补充</t>
        </is>
      </c>
      <c r="F3901" s="3" t="n">
        <v>0</v>
      </c>
      <c r="G3901" s="3" t="inlineStr">
        <is>
          <t>N/A</t>
        </is>
      </c>
      <c r="H3901" s="8" t="inlineStr">
        <is>
          <t>N/A</t>
        </is>
      </c>
      <c r="I3901" s="3" t="inlineStr">
        <is>
          <t>N/A</t>
        </is>
      </c>
      <c r="J3901" s="9" t="n">
        <v>1.54</v>
      </c>
      <c r="K3901" s="3" t="n">
        <v>18</v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ExpandKeywords</t>
        </is>
      </c>
    </row>
    <row r="3902">
      <c r="A3902" s="2" t="inlineStr">
        <is>
          <t>westlake commercial freezer</t>
        </is>
      </c>
      <c r="B3902" s="2" t="inlineStr">
        <is>
          <t>长尾词</t>
        </is>
      </c>
      <c r="C3902" s="2" t="inlineStr">
        <is>
          <t>常规词</t>
        </is>
      </c>
      <c r="D3902" s="2" t="inlineStr">
        <is>
          <t>D级</t>
        </is>
      </c>
      <c r="E3902" s="2" t="inlineStr">
        <is>
          <t>长尾补充</t>
        </is>
      </c>
      <c r="F3902" s="2" t="n">
        <v>0</v>
      </c>
      <c r="G3902" s="2" t="inlineStr">
        <is>
          <t>N/A</t>
        </is>
      </c>
      <c r="H3902" s="6" t="inlineStr">
        <is>
          <t>N/A</t>
        </is>
      </c>
      <c r="I3902" s="2" t="inlineStr">
        <is>
          <t>N/A</t>
        </is>
      </c>
      <c r="J3902" s="7" t="n">
        <v>6.51</v>
      </c>
      <c r="K3902" s="2" t="n">
        <v>12</v>
      </c>
      <c r="L3902" s="2" t="inlineStr">
        <is>
          <t>N/A</t>
        </is>
      </c>
      <c r="M3902" s="2" t="inlineStr">
        <is>
          <t>N/A</t>
        </is>
      </c>
      <c r="N3902" s="2" t="inlineStr">
        <is>
          <t>N/A</t>
        </is>
      </c>
      <c r="O3902" s="2" t="inlineStr">
        <is>
          <t>ExpandKeywords | KeywordMining</t>
        </is>
      </c>
    </row>
    <row r="3903">
      <c r="A3903" s="3" t="inlineStr">
        <is>
          <t>westlake</t>
        </is>
      </c>
      <c r="B3903" s="3" t="inlineStr">
        <is>
          <t>长尾词</t>
        </is>
      </c>
      <c r="C3903" s="3" t="inlineStr">
        <is>
          <t>常规词</t>
        </is>
      </c>
      <c r="D3903" s="3" t="inlineStr">
        <is>
          <t>D级</t>
        </is>
      </c>
      <c r="E3903" s="3" t="inlineStr">
        <is>
          <t>长尾补充</t>
        </is>
      </c>
      <c r="F3903" s="3" t="n">
        <v>0</v>
      </c>
      <c r="G3903" s="3" t="inlineStr">
        <is>
          <t>N/A</t>
        </is>
      </c>
      <c r="H3903" s="8" t="inlineStr">
        <is>
          <t>N/A</t>
        </is>
      </c>
      <c r="I3903" s="3" t="inlineStr">
        <is>
          <t>N/A</t>
        </is>
      </c>
      <c r="J3903" s="9" t="inlineStr">
        <is>
          <t>N/A</t>
        </is>
      </c>
      <c r="K3903" s="3" t="n">
        <v>3</v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ExpandKeywords | KeywordMining</t>
        </is>
      </c>
    </row>
    <row r="3904">
      <c r="A3904" s="2" t="inlineStr">
        <is>
          <t>outdoor freezer for patio</t>
        </is>
      </c>
      <c r="B3904" s="2" t="inlineStr">
        <is>
          <t>长尾词</t>
        </is>
      </c>
      <c r="C3904" s="2" t="inlineStr">
        <is>
          <t>常规词</t>
        </is>
      </c>
      <c r="D3904" s="2" t="inlineStr">
        <is>
          <t>D级</t>
        </is>
      </c>
      <c r="E3904" s="2" t="inlineStr">
        <is>
          <t>长尾补充</t>
        </is>
      </c>
      <c r="F3904" s="2" t="n">
        <v>0</v>
      </c>
      <c r="G3904" s="2" t="inlineStr">
        <is>
          <t>N/A</t>
        </is>
      </c>
      <c r="H3904" s="6" t="inlineStr">
        <is>
          <t>N/A</t>
        </is>
      </c>
      <c r="I3904" s="2" t="inlineStr">
        <is>
          <t>N/A</t>
        </is>
      </c>
      <c r="J3904" s="7" t="inlineStr">
        <is>
          <t>N/A</t>
        </is>
      </c>
      <c r="K3904" s="2" t="inlineStr">
        <is>
          <t>N/A</t>
        </is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KeywordMining</t>
        </is>
      </c>
    </row>
    <row r="3905">
      <c r="A3905" s="3" t="inlineStr">
        <is>
          <t>outdoor deep freezer</t>
        </is>
      </c>
      <c r="B3905" s="3" t="inlineStr">
        <is>
          <t>长尾词</t>
        </is>
      </c>
      <c r="C3905" s="3" t="inlineStr">
        <is>
          <t>常规词</t>
        </is>
      </c>
      <c r="D3905" s="3" t="inlineStr">
        <is>
          <t>D级</t>
        </is>
      </c>
      <c r="E3905" s="3" t="inlineStr">
        <is>
          <t>长尾补充</t>
        </is>
      </c>
      <c r="F3905" s="3" t="n">
        <v>0</v>
      </c>
      <c r="G3905" s="3" t="inlineStr">
        <is>
          <t>N/A</t>
        </is>
      </c>
      <c r="H3905" s="8" t="inlineStr">
        <is>
          <t>N/A</t>
        </is>
      </c>
      <c r="I3905" s="3" t="inlineStr">
        <is>
          <t>N/A</t>
        </is>
      </c>
      <c r="J3905" s="9" t="inlineStr">
        <is>
          <t>N/A</t>
        </is>
      </c>
      <c r="K3905" s="3" t="inlineStr">
        <is>
          <t>N/A</t>
        </is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KeywordMining</t>
        </is>
      </c>
    </row>
    <row r="3906">
      <c r="A3906" s="2" t="inlineStr">
        <is>
          <t>quietcomfort ultra headphones</t>
        </is>
      </c>
      <c r="B3906" s="2" t="inlineStr">
        <is>
          <t>长尾词</t>
        </is>
      </c>
      <c r="C3906" s="2" t="inlineStr">
        <is>
          <t>常规词</t>
        </is>
      </c>
      <c r="D3906" s="2" t="inlineStr">
        <is>
          <t>D级</t>
        </is>
      </c>
      <c r="E3906" s="2" t="inlineStr">
        <is>
          <t>长尾补充</t>
        </is>
      </c>
      <c r="F3906" s="2" t="n">
        <v>0</v>
      </c>
      <c r="G3906" s="2" t="inlineStr">
        <is>
          <t>N/A</t>
        </is>
      </c>
      <c r="H3906" s="6" t="inlineStr">
        <is>
          <t>N/A</t>
        </is>
      </c>
      <c r="I3906" s="2" t="inlineStr">
        <is>
          <t>N/A</t>
        </is>
      </c>
      <c r="J3906" s="7" t="inlineStr">
        <is>
          <t>N/A</t>
        </is>
      </c>
      <c r="K3906" s="2" t="inlineStr">
        <is>
          <t>N/A</t>
        </is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KeywordMining</t>
        </is>
      </c>
    </row>
    <row r="3907">
      <c r="A3907" s="3" t="inlineStr">
        <is>
          <t>work headphones noise cancelling</t>
        </is>
      </c>
      <c r="B3907" s="3" t="inlineStr">
        <is>
          <t>长尾词</t>
        </is>
      </c>
      <c r="C3907" s="3" t="inlineStr">
        <is>
          <t>常规词</t>
        </is>
      </c>
      <c r="D3907" s="3" t="inlineStr">
        <is>
          <t>D级</t>
        </is>
      </c>
      <c r="E3907" s="3" t="inlineStr">
        <is>
          <t>长尾补充</t>
        </is>
      </c>
      <c r="F3907" s="3" t="n">
        <v>0</v>
      </c>
      <c r="G3907" s="3" t="n">
        <v>1408474</v>
      </c>
      <c r="H3907" s="8" t="inlineStr">
        <is>
          <t>N/A</t>
        </is>
      </c>
      <c r="I3907" s="3" t="inlineStr">
        <is>
          <t>N/A</t>
        </is>
      </c>
      <c r="J3907" s="9" t="inlineStr">
        <is>
          <t>N/A</t>
        </is>
      </c>
      <c r="K3907" s="3" t="n">
        <v>31</v>
      </c>
      <c r="L3907" s="3" t="inlineStr">
        <is>
          <t>N/A</t>
        </is>
      </c>
      <c r="M3907" s="3" t="inlineStr">
        <is>
          <t>N/A</t>
        </is>
      </c>
      <c r="N3907" s="3" t="inlineStr">
        <is>
          <t>N/A</t>
        </is>
      </c>
      <c r="O3907" s="3" t="inlineStr">
        <is>
          <t>ExpandKeywords</t>
        </is>
      </c>
    </row>
    <row r="3908">
      <c r="A3908" s="2" t="inlineStr">
        <is>
          <t>boise</t>
        </is>
      </c>
      <c r="B3908" s="2" t="inlineStr">
        <is>
          <t>长尾词</t>
        </is>
      </c>
      <c r="C3908" s="2" t="inlineStr">
        <is>
          <t>常规词</t>
        </is>
      </c>
      <c r="D3908" s="2" t="inlineStr">
        <is>
          <t>D级</t>
        </is>
      </c>
      <c r="E3908" s="2" t="inlineStr">
        <is>
          <t>长尾补充</t>
        </is>
      </c>
      <c r="F3908" s="2" t="n">
        <v>0</v>
      </c>
      <c r="G3908" s="2" t="inlineStr">
        <is>
          <t>N/A</t>
        </is>
      </c>
      <c r="H3908" s="6" t="inlineStr">
        <is>
          <t>N/A</t>
        </is>
      </c>
      <c r="I3908" s="2" t="inlineStr">
        <is>
          <t>N/A</t>
        </is>
      </c>
      <c r="J3908" s="7" t="n">
        <v>1.36</v>
      </c>
      <c r="K3908" s="2" t="n">
        <v>1</v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ExpandKeywords</t>
        </is>
      </c>
    </row>
    <row r="3909">
      <c r="A3909" s="3" t="inlineStr">
        <is>
          <t>boean bluetooth headphones</t>
        </is>
      </c>
      <c r="B3909" s="3" t="inlineStr">
        <is>
          <t>长尾词</t>
        </is>
      </c>
      <c r="C3909" s="3" t="inlineStr">
        <is>
          <t>常规词</t>
        </is>
      </c>
      <c r="D3909" s="3" t="inlineStr">
        <is>
          <t>D级</t>
        </is>
      </c>
      <c r="E3909" s="3" t="inlineStr">
        <is>
          <t>长尾补充</t>
        </is>
      </c>
      <c r="F3909" s="3" t="n">
        <v>0</v>
      </c>
      <c r="G3909" s="3" t="inlineStr">
        <is>
          <t>N/A</t>
        </is>
      </c>
      <c r="H3909" s="8" t="inlineStr">
        <is>
          <t>N/A</t>
        </is>
      </c>
      <c r="I3909" s="3" t="inlineStr">
        <is>
          <t>N/A</t>
        </is>
      </c>
      <c r="J3909" s="9" t="inlineStr">
        <is>
          <t>N/A</t>
        </is>
      </c>
      <c r="K3909" s="3" t="n">
        <v>12</v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ExpandKeywords</t>
        </is>
      </c>
    </row>
    <row r="3910">
      <c r="A3910" s="2" t="inlineStr">
        <is>
          <t>over the ear headphone</t>
        </is>
      </c>
      <c r="B3910" s="2" t="inlineStr">
        <is>
          <t>长尾词</t>
        </is>
      </c>
      <c r="C3910" s="2" t="inlineStr">
        <is>
          <t>常规词</t>
        </is>
      </c>
      <c r="D3910" s="2" t="inlineStr">
        <is>
          <t>D级</t>
        </is>
      </c>
      <c r="E3910" s="2" t="inlineStr">
        <is>
          <t>长尾补充</t>
        </is>
      </c>
      <c r="F3910" s="2" t="n">
        <v>0</v>
      </c>
      <c r="G3910" s="2" t="n">
        <v>2649297</v>
      </c>
      <c r="H3910" s="6" t="inlineStr">
        <is>
          <t>N/A</t>
        </is>
      </c>
      <c r="I3910" s="2" t="inlineStr">
        <is>
          <t>N/A</t>
        </is>
      </c>
      <c r="J3910" s="7" t="n">
        <v>2.08</v>
      </c>
      <c r="K3910" s="2" t="n">
        <v>19</v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ExpandKeywords</t>
        </is>
      </c>
    </row>
    <row r="3911">
      <c r="A3911" s="3" t="inlineStr">
        <is>
          <t>bass headphone</t>
        </is>
      </c>
      <c r="B3911" s="3" t="inlineStr">
        <is>
          <t>长尾词</t>
        </is>
      </c>
      <c r="C3911" s="3" t="inlineStr">
        <is>
          <t>常规词</t>
        </is>
      </c>
      <c r="D3911" s="3" t="inlineStr">
        <is>
          <t>D级</t>
        </is>
      </c>
      <c r="E3911" s="3" t="inlineStr">
        <is>
          <t>长尾补充</t>
        </is>
      </c>
      <c r="F3911" s="3" t="n">
        <v>0</v>
      </c>
      <c r="G3911" s="3" t="inlineStr">
        <is>
          <t>N/A</t>
        </is>
      </c>
      <c r="H3911" s="8" t="inlineStr">
        <is>
          <t>N/A</t>
        </is>
      </c>
      <c r="I3911" s="3" t="inlineStr">
        <is>
          <t>N/A</t>
        </is>
      </c>
      <c r="J3911" s="9" t="n">
        <v>1.53</v>
      </c>
      <c r="K3911" s="3" t="n">
        <v>28</v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ExpandKeywords</t>
        </is>
      </c>
    </row>
    <row r="3912">
      <c r="A3912" s="2" t="inlineStr">
        <is>
          <t>bluetooth headphones sound cable</t>
        </is>
      </c>
      <c r="B3912" s="2" t="inlineStr">
        <is>
          <t>长尾词</t>
        </is>
      </c>
      <c r="C3912" s="2" t="inlineStr">
        <is>
          <t>常规词</t>
        </is>
      </c>
      <c r="D3912" s="2" t="inlineStr">
        <is>
          <t>D级</t>
        </is>
      </c>
      <c r="E3912" s="2" t="inlineStr">
        <is>
          <t>长尾补充</t>
        </is>
      </c>
      <c r="F3912" s="2" t="n">
        <v>0</v>
      </c>
      <c r="G3912" s="2" t="inlineStr">
        <is>
          <t>N/A</t>
        </is>
      </c>
      <c r="H3912" s="6" t="inlineStr">
        <is>
          <t>N/A</t>
        </is>
      </c>
      <c r="I3912" s="2" t="inlineStr">
        <is>
          <t>N/A</t>
        </is>
      </c>
      <c r="J3912" s="7" t="inlineStr">
        <is>
          <t>N/A</t>
        </is>
      </c>
      <c r="K3912" s="2" t="n">
        <v>13</v>
      </c>
      <c r="L3912" s="2" t="inlineStr">
        <is>
          <t>N/A</t>
        </is>
      </c>
      <c r="M3912" s="2" t="inlineStr">
        <is>
          <t>N/A</t>
        </is>
      </c>
      <c r="N3912" s="2" t="inlineStr">
        <is>
          <t>N/A</t>
        </is>
      </c>
      <c r="O3912" s="2" t="inlineStr">
        <is>
          <t>ExpandKeywords</t>
        </is>
      </c>
    </row>
    <row r="3913">
      <c r="A3913" s="3" t="inlineStr">
        <is>
          <t>quietcomfort 35 wireless headphones</t>
        </is>
      </c>
      <c r="B3913" s="3" t="inlineStr">
        <is>
          <t>长尾词</t>
        </is>
      </c>
      <c r="C3913" s="3" t="inlineStr">
        <is>
          <t>常规词</t>
        </is>
      </c>
      <c r="D3913" s="3" t="inlineStr">
        <is>
          <t>D级</t>
        </is>
      </c>
      <c r="E3913" s="3" t="inlineStr">
        <is>
          <t>长尾补充</t>
        </is>
      </c>
      <c r="F3913" s="3" t="n">
        <v>0</v>
      </c>
      <c r="G3913" s="3" t="inlineStr">
        <is>
          <t>N/A</t>
        </is>
      </c>
      <c r="H3913" s="8" t="inlineStr">
        <is>
          <t>N/A</t>
        </is>
      </c>
      <c r="I3913" s="3" t="inlineStr">
        <is>
          <t>N/A</t>
        </is>
      </c>
      <c r="J3913" s="9" t="inlineStr">
        <is>
          <t>N/A</t>
        </is>
      </c>
      <c r="K3913" s="3" t="inlineStr">
        <is>
          <t>N/A</t>
        </is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KeywordMining</t>
        </is>
      </c>
    </row>
    <row r="3914">
      <c r="A3914" s="2" t="inlineStr">
        <is>
          <t>quietcomfort 35 wireless headphones i</t>
        </is>
      </c>
      <c r="B3914" s="2" t="inlineStr">
        <is>
          <t>长尾词</t>
        </is>
      </c>
      <c r="C3914" s="2" t="inlineStr">
        <is>
          <t>常规词</t>
        </is>
      </c>
      <c r="D3914" s="2" t="inlineStr">
        <is>
          <t>D级</t>
        </is>
      </c>
      <c r="E3914" s="2" t="inlineStr">
        <is>
          <t>长尾补充</t>
        </is>
      </c>
      <c r="F3914" s="2" t="n">
        <v>0</v>
      </c>
      <c r="G3914" s="2" t="inlineStr">
        <is>
          <t>N/A</t>
        </is>
      </c>
      <c r="H3914" s="6" t="inlineStr">
        <is>
          <t>N/A</t>
        </is>
      </c>
      <c r="I3914" s="2" t="inlineStr">
        <is>
          <t>N/A</t>
        </is>
      </c>
      <c r="J3914" s="7" t="inlineStr">
        <is>
          <t>N/A</t>
        </is>
      </c>
      <c r="K3914" s="2" t="inlineStr">
        <is>
          <t>N/A</t>
        </is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KeywordMining</t>
        </is>
      </c>
    </row>
    <row r="3915">
      <c r="A3915" s="3" t="inlineStr">
        <is>
          <t>quietcomfort 35 wireless headphones ii</t>
        </is>
      </c>
      <c r="B3915" s="3" t="inlineStr">
        <is>
          <t>长尾词</t>
        </is>
      </c>
      <c r="C3915" s="3" t="inlineStr">
        <is>
          <t>常规词</t>
        </is>
      </c>
      <c r="D3915" s="3" t="inlineStr">
        <is>
          <t>D级</t>
        </is>
      </c>
      <c r="E3915" s="3" t="inlineStr">
        <is>
          <t>长尾补充</t>
        </is>
      </c>
      <c r="F3915" s="3" t="n">
        <v>0</v>
      </c>
      <c r="G3915" s="3" t="inlineStr">
        <is>
          <t>N/A</t>
        </is>
      </c>
      <c r="H3915" s="8" t="inlineStr">
        <is>
          <t>N/A</t>
        </is>
      </c>
      <c r="I3915" s="3" t="inlineStr">
        <is>
          <t>N/A</t>
        </is>
      </c>
      <c r="J3915" s="9" t="inlineStr">
        <is>
          <t>N/A</t>
        </is>
      </c>
      <c r="K3915" s="3" t="inlineStr">
        <is>
          <t>N/A</t>
        </is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KeywordMining</t>
        </is>
      </c>
    </row>
    <row r="3916">
      <c r="A3916" s="2" t="inlineStr">
        <is>
          <t>bluetooth headset over ear</t>
        </is>
      </c>
      <c r="B3916" s="2" t="inlineStr">
        <is>
          <t>长尾词</t>
        </is>
      </c>
      <c r="C3916" s="2" t="inlineStr">
        <is>
          <t>常规词</t>
        </is>
      </c>
      <c r="D3916" s="2" t="inlineStr">
        <is>
          <t>D级</t>
        </is>
      </c>
      <c r="E3916" s="2" t="inlineStr">
        <is>
          <t>长尾补充</t>
        </is>
      </c>
      <c r="F3916" s="2" t="n">
        <v>0</v>
      </c>
      <c r="G3916" s="2" t="inlineStr">
        <is>
          <t>N/A</t>
        </is>
      </c>
      <c r="H3916" s="6" t="inlineStr">
        <is>
          <t>N/A</t>
        </is>
      </c>
      <c r="I3916" s="2" t="inlineStr">
        <is>
          <t>N/A</t>
        </is>
      </c>
      <c r="J3916" s="7" t="n">
        <v>2.59</v>
      </c>
      <c r="K3916" s="2" t="n">
        <v>59</v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ExpandKeywords</t>
        </is>
      </c>
    </row>
    <row r="3917">
      <c r="A3917" s="3" t="inlineStr">
        <is>
          <t>quietcomfort 35 wireless headphones ii - refurbished</t>
        </is>
      </c>
      <c r="B3917" s="3" t="inlineStr">
        <is>
          <t>长尾词</t>
        </is>
      </c>
      <c r="C3917" s="3" t="inlineStr">
        <is>
          <t>常规词</t>
        </is>
      </c>
      <c r="D3917" s="3" t="inlineStr">
        <is>
          <t>D级</t>
        </is>
      </c>
      <c r="E3917" s="3" t="inlineStr">
        <is>
          <t>长尾补充</t>
        </is>
      </c>
      <c r="F3917" s="3" t="n">
        <v>0</v>
      </c>
      <c r="G3917" s="3" t="inlineStr">
        <is>
          <t>N/A</t>
        </is>
      </c>
      <c r="H3917" s="8" t="inlineStr">
        <is>
          <t>N/A</t>
        </is>
      </c>
      <c r="I3917" s="3" t="inlineStr">
        <is>
          <t>N/A</t>
        </is>
      </c>
      <c r="J3917" s="9" t="inlineStr">
        <is>
          <t>N/A</t>
        </is>
      </c>
      <c r="K3917" s="3" t="inlineStr">
        <is>
          <t>N/A</t>
        </is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KeywordMining</t>
        </is>
      </c>
    </row>
    <row r="3918">
      <c r="A3918" s="2" t="inlineStr">
        <is>
          <t>quietcomfort 45 headphones</t>
        </is>
      </c>
      <c r="B3918" s="2" t="inlineStr">
        <is>
          <t>长尾词</t>
        </is>
      </c>
      <c r="C3918" s="2" t="inlineStr">
        <is>
          <t>常规词</t>
        </is>
      </c>
      <c r="D3918" s="2" t="inlineStr">
        <is>
          <t>D级</t>
        </is>
      </c>
      <c r="E3918" s="2" t="inlineStr">
        <is>
          <t>长尾补充</t>
        </is>
      </c>
      <c r="F3918" s="2" t="n">
        <v>0</v>
      </c>
      <c r="G3918" s="2" t="inlineStr">
        <is>
          <t>N/A</t>
        </is>
      </c>
      <c r="H3918" s="6" t="inlineStr">
        <is>
          <t>N/A</t>
        </is>
      </c>
      <c r="I3918" s="2" t="inlineStr">
        <is>
          <t>N/A</t>
        </is>
      </c>
      <c r="J3918" s="7" t="inlineStr">
        <is>
          <t>N/A</t>
        </is>
      </c>
      <c r="K3918" s="2" t="inlineStr">
        <is>
          <t>N/A</t>
        </is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KeywordMining</t>
        </is>
      </c>
    </row>
    <row r="3919">
      <c r="A3919" s="3" t="inlineStr">
        <is>
          <t>bluetooth noise cancelling headphones with mic</t>
        </is>
      </c>
      <c r="B3919" s="3" t="inlineStr">
        <is>
          <t>长尾词</t>
        </is>
      </c>
      <c r="C3919" s="3" t="inlineStr">
        <is>
          <t>常规词</t>
        </is>
      </c>
      <c r="D3919" s="3" t="inlineStr">
        <is>
          <t>D级</t>
        </is>
      </c>
      <c r="E3919" s="3" t="inlineStr">
        <is>
          <t>长尾补充</t>
        </is>
      </c>
      <c r="F3919" s="3" t="n">
        <v>0</v>
      </c>
      <c r="G3919" s="3" t="n">
        <v>2601925</v>
      </c>
      <c r="H3919" s="8" t="inlineStr">
        <is>
          <t>N/A</t>
        </is>
      </c>
      <c r="I3919" s="3" t="inlineStr">
        <is>
          <t>N/A</t>
        </is>
      </c>
      <c r="J3919" s="9" t="inlineStr">
        <is>
          <t>N/A</t>
        </is>
      </c>
      <c r="K3919" s="3" t="n">
        <v>20</v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ExpandKeywords</t>
        </is>
      </c>
    </row>
    <row r="3920">
      <c r="A3920" s="2" t="inlineStr">
        <is>
          <t>quietcomfort 45 headphones ear cushion kit</t>
        </is>
      </c>
      <c r="B3920" s="2" t="inlineStr">
        <is>
          <t>长尾词</t>
        </is>
      </c>
      <c r="C3920" s="2" t="inlineStr">
        <is>
          <t>常规词</t>
        </is>
      </c>
      <c r="D3920" s="2" t="inlineStr">
        <is>
          <t>D级</t>
        </is>
      </c>
      <c r="E3920" s="2" t="inlineStr">
        <is>
          <t>长尾补充</t>
        </is>
      </c>
      <c r="F3920" s="2" t="n">
        <v>0</v>
      </c>
      <c r="G3920" s="2" t="inlineStr">
        <is>
          <t>N/A</t>
        </is>
      </c>
      <c r="H3920" s="6" t="inlineStr">
        <is>
          <t>N/A</t>
        </is>
      </c>
      <c r="I3920" s="2" t="inlineStr">
        <is>
          <t>N/A</t>
        </is>
      </c>
      <c r="J3920" s="7" t="inlineStr">
        <is>
          <t>N/A</t>
        </is>
      </c>
      <c r="K3920" s="2" t="inlineStr">
        <is>
          <t>N/A</t>
        </is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KeywordMining</t>
        </is>
      </c>
    </row>
    <row r="3921">
      <c r="A3921" s="3" t="inlineStr">
        <is>
          <t>quietcomfort bose headphone pads</t>
        </is>
      </c>
      <c r="B3921" s="3" t="inlineStr">
        <is>
          <t>长尾词</t>
        </is>
      </c>
      <c r="C3921" s="3" t="inlineStr">
        <is>
          <t>常规词</t>
        </is>
      </c>
      <c r="D3921" s="3" t="inlineStr">
        <is>
          <t>D级</t>
        </is>
      </c>
      <c r="E3921" s="3" t="inlineStr">
        <is>
          <t>长尾补充</t>
        </is>
      </c>
      <c r="F3921" s="3" t="n">
        <v>0</v>
      </c>
      <c r="G3921" s="3" t="inlineStr">
        <is>
          <t>N/A</t>
        </is>
      </c>
      <c r="H3921" s="8" t="inlineStr">
        <is>
          <t>N/A</t>
        </is>
      </c>
      <c r="I3921" s="3" t="inlineStr">
        <is>
          <t>N/A</t>
        </is>
      </c>
      <c r="J3921" s="9" t="inlineStr">
        <is>
          <t>N/A</t>
        </is>
      </c>
      <c r="K3921" s="3" t="inlineStr">
        <is>
          <t>N/A</t>
        </is>
      </c>
      <c r="L3921" s="3" t="inlineStr">
        <is>
          <t>N/A</t>
        </is>
      </c>
      <c r="M3921" s="3" t="inlineStr">
        <is>
          <t>N/A</t>
        </is>
      </c>
      <c r="N3921" s="3" t="inlineStr">
        <is>
          <t>N/A</t>
        </is>
      </c>
      <c r="O3921" s="3" t="inlineStr">
        <is>
          <t>KeywordMining</t>
        </is>
      </c>
    </row>
    <row r="3922">
      <c r="A3922" s="2" t="inlineStr">
        <is>
          <t>bluetooth over ear headphones noise canceling</t>
        </is>
      </c>
      <c r="B3922" s="2" t="inlineStr">
        <is>
          <t>长尾词</t>
        </is>
      </c>
      <c r="C3922" s="2" t="inlineStr">
        <is>
          <t>常规词</t>
        </is>
      </c>
      <c r="D3922" s="2" t="inlineStr">
        <is>
          <t>D级</t>
        </is>
      </c>
      <c r="E3922" s="2" t="inlineStr">
        <is>
          <t>长尾补充</t>
        </is>
      </c>
      <c r="F3922" s="2" t="n">
        <v>0</v>
      </c>
      <c r="G3922" s="2" t="inlineStr">
        <is>
          <t>N/A</t>
        </is>
      </c>
      <c r="H3922" s="6" t="inlineStr">
        <is>
          <t>N/A</t>
        </is>
      </c>
      <c r="I3922" s="2" t="inlineStr">
        <is>
          <t>N/A</t>
        </is>
      </c>
      <c r="J3922" s="7" t="inlineStr">
        <is>
          <t>N/A</t>
        </is>
      </c>
      <c r="K3922" s="2" t="n">
        <v>20</v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ExpandKeywords</t>
        </is>
      </c>
    </row>
    <row r="3923">
      <c r="A3923" s="3" t="inlineStr">
        <is>
          <t>bluetooth headset</t>
        </is>
      </c>
      <c r="B3923" s="3" t="inlineStr">
        <is>
          <t>长尾词</t>
        </is>
      </c>
      <c r="C3923" s="3" t="inlineStr">
        <is>
          <t>常规词</t>
        </is>
      </c>
      <c r="D3923" s="3" t="inlineStr">
        <is>
          <t>D级</t>
        </is>
      </c>
      <c r="E3923" s="3" t="inlineStr">
        <is>
          <t>长尾补充</t>
        </is>
      </c>
      <c r="F3923" s="3" t="n">
        <v>0</v>
      </c>
      <c r="G3923" s="3" t="inlineStr">
        <is>
          <t>N/A</t>
        </is>
      </c>
      <c r="H3923" s="8" t="inlineStr">
        <is>
          <t>N/A</t>
        </is>
      </c>
      <c r="I3923" s="3" t="inlineStr">
        <is>
          <t>N/A</t>
        </is>
      </c>
      <c r="J3923" s="9" t="n">
        <v>2.85</v>
      </c>
      <c r="K3923" s="3" t="n">
        <v>100</v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ExpandKeywords</t>
        </is>
      </c>
    </row>
    <row r="3924">
      <c r="A3924" s="2" t="inlineStr">
        <is>
          <t>bluetooth headset with mic</t>
        </is>
      </c>
      <c r="B3924" s="2" t="inlineStr">
        <is>
          <t>长尾词</t>
        </is>
      </c>
      <c r="C3924" s="2" t="inlineStr">
        <is>
          <t>常规词</t>
        </is>
      </c>
      <c r="D3924" s="2" t="inlineStr">
        <is>
          <t>D级</t>
        </is>
      </c>
      <c r="E3924" s="2" t="inlineStr">
        <is>
          <t>长尾补充</t>
        </is>
      </c>
      <c r="F3924" s="2" t="n">
        <v>0</v>
      </c>
      <c r="G3924" s="2" t="inlineStr">
        <is>
          <t>N/A</t>
        </is>
      </c>
      <c r="H3924" s="6" t="inlineStr">
        <is>
          <t>N/A</t>
        </is>
      </c>
      <c r="I3924" s="2" t="inlineStr">
        <is>
          <t>N/A</t>
        </is>
      </c>
      <c r="J3924" s="7" t="inlineStr">
        <is>
          <t>N/A</t>
        </is>
      </c>
      <c r="K3924" s="2" t="n">
        <v>81</v>
      </c>
      <c r="L3924" s="2" t="inlineStr">
        <is>
          <t>N/A</t>
        </is>
      </c>
      <c r="M3924" s="2" t="inlineStr">
        <is>
          <t>N/A</t>
        </is>
      </c>
      <c r="N3924" s="2" t="inlineStr">
        <is>
          <t>N/A</t>
        </is>
      </c>
      <c r="O3924" s="2" t="inlineStr">
        <is>
          <t>ExpandKeywords</t>
        </is>
      </c>
    </row>
    <row r="3925">
      <c r="A3925" s="3" t="inlineStr">
        <is>
          <t>quietcomfort headphones</t>
        </is>
      </c>
      <c r="B3925" s="3" t="inlineStr">
        <is>
          <t>长尾词</t>
        </is>
      </c>
      <c r="C3925" s="3" t="inlineStr">
        <is>
          <t>常规词</t>
        </is>
      </c>
      <c r="D3925" s="3" t="inlineStr">
        <is>
          <t>D级</t>
        </is>
      </c>
      <c r="E3925" s="3" t="inlineStr">
        <is>
          <t>长尾补充</t>
        </is>
      </c>
      <c r="F3925" s="3" t="n">
        <v>0</v>
      </c>
      <c r="G3925" s="3" t="inlineStr">
        <is>
          <t>N/A</t>
        </is>
      </c>
      <c r="H3925" s="8" t="inlineStr">
        <is>
          <t>N/A</t>
        </is>
      </c>
      <c r="I3925" s="3" t="inlineStr">
        <is>
          <t>N/A</t>
        </is>
      </c>
      <c r="J3925" s="9" t="inlineStr">
        <is>
          <t>N/A</t>
        </is>
      </c>
      <c r="K3925" s="3" t="inlineStr">
        <is>
          <t>N/A</t>
        </is>
      </c>
      <c r="L3925" s="3" t="inlineStr">
        <is>
          <t>N/A</t>
        </is>
      </c>
      <c r="M3925" s="3" t="inlineStr">
        <is>
          <t>N/A</t>
        </is>
      </c>
      <c r="N3925" s="3" t="inlineStr">
        <is>
          <t>N/A</t>
        </is>
      </c>
      <c r="O3925" s="3" t="inlineStr">
        <is>
          <t>KeywordMining</t>
        </is>
      </c>
    </row>
    <row r="3926">
      <c r="A3926" s="2" t="inlineStr">
        <is>
          <t>over ear headphones with case</t>
        </is>
      </c>
      <c r="B3926" s="2" t="inlineStr">
        <is>
          <t>长尾词</t>
        </is>
      </c>
      <c r="C3926" s="2" t="inlineStr">
        <is>
          <t>常规词</t>
        </is>
      </c>
      <c r="D3926" s="2" t="inlineStr">
        <is>
          <t>D级</t>
        </is>
      </c>
      <c r="E3926" s="2" t="inlineStr">
        <is>
          <t>长尾补充</t>
        </is>
      </c>
      <c r="F3926" s="2" t="n">
        <v>0</v>
      </c>
      <c r="G3926" s="2" t="inlineStr">
        <is>
          <t>N/A</t>
        </is>
      </c>
      <c r="H3926" s="6" t="inlineStr">
        <is>
          <t>N/A</t>
        </is>
      </c>
      <c r="I3926" s="2" t="inlineStr">
        <is>
          <t>N/A</t>
        </is>
      </c>
      <c r="J3926" s="7" t="n">
        <v>1.25</v>
      </c>
      <c r="K3926" s="2" t="n">
        <v>47</v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ExpandKeywords</t>
        </is>
      </c>
    </row>
    <row r="3927">
      <c r="A3927" s="3" t="inlineStr">
        <is>
          <t>work headphones for amazon</t>
        </is>
      </c>
      <c r="B3927" s="3" t="inlineStr">
        <is>
          <t>长尾词</t>
        </is>
      </c>
      <c r="C3927" s="3" t="inlineStr">
        <is>
          <t>常规词</t>
        </is>
      </c>
      <c r="D3927" s="3" t="inlineStr">
        <is>
          <t>D级</t>
        </is>
      </c>
      <c r="E3927" s="3" t="inlineStr">
        <is>
          <t>长尾补充</t>
        </is>
      </c>
      <c r="F3927" s="3" t="n">
        <v>0</v>
      </c>
      <c r="G3927" s="3" t="inlineStr">
        <is>
          <t>N/A</t>
        </is>
      </c>
      <c r="H3927" s="8" t="inlineStr">
        <is>
          <t>N/A</t>
        </is>
      </c>
      <c r="I3927" s="3" t="inlineStr">
        <is>
          <t>N/A</t>
        </is>
      </c>
      <c r="J3927" s="9" t="inlineStr">
        <is>
          <t>N/A</t>
        </is>
      </c>
      <c r="K3927" s="3" t="n">
        <v>17</v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ExpandKeywords</t>
        </is>
      </c>
    </row>
    <row r="3928">
      <c r="A3928" s="2" t="inlineStr">
        <is>
          <t>bode quietcomfort</t>
        </is>
      </c>
      <c r="B3928" s="2" t="inlineStr">
        <is>
          <t>长尾词</t>
        </is>
      </c>
      <c r="C3928" s="2" t="inlineStr">
        <is>
          <t>常规词</t>
        </is>
      </c>
      <c r="D3928" s="2" t="inlineStr">
        <is>
          <t>D级</t>
        </is>
      </c>
      <c r="E3928" s="2" t="inlineStr">
        <is>
          <t>长尾补充</t>
        </is>
      </c>
      <c r="F3928" s="2" t="n">
        <v>0</v>
      </c>
      <c r="G3928" s="2" t="inlineStr">
        <is>
          <t>N/A</t>
        </is>
      </c>
      <c r="H3928" s="6" t="inlineStr">
        <is>
          <t>N/A</t>
        </is>
      </c>
      <c r="I3928" s="2" t="inlineStr">
        <is>
          <t>N/A</t>
        </is>
      </c>
      <c r="J3928" s="7" t="inlineStr">
        <is>
          <t>N/A</t>
        </is>
      </c>
      <c r="K3928" s="2" t="n">
        <v>3</v>
      </c>
      <c r="L3928" s="2" t="inlineStr">
        <is>
          <t>N/A</t>
        </is>
      </c>
      <c r="M3928" s="2" t="inlineStr">
        <is>
          <t>N/A</t>
        </is>
      </c>
      <c r="N3928" s="2" t="inlineStr">
        <is>
          <t>N/A</t>
        </is>
      </c>
      <c r="O3928" s="2" t="inlineStr">
        <is>
          <t>ExpandKeywords</t>
        </is>
      </c>
    </row>
    <row r="3929">
      <c r="A3929" s="3" t="inlineStr">
        <is>
          <t>bose quiet comfort headphones/ultra headphones</t>
        </is>
      </c>
      <c r="B3929" s="3" t="inlineStr">
        <is>
          <t>长尾词</t>
        </is>
      </c>
      <c r="C3929" s="3" t="inlineStr">
        <is>
          <t>常规词</t>
        </is>
      </c>
      <c r="D3929" s="3" t="inlineStr">
        <is>
          <t>D级</t>
        </is>
      </c>
      <c r="E3929" s="3" t="inlineStr">
        <is>
          <t>长尾补充</t>
        </is>
      </c>
      <c r="F3929" s="3" t="n">
        <v>0</v>
      </c>
      <c r="G3929" s="3" t="inlineStr">
        <is>
          <t>N/A</t>
        </is>
      </c>
      <c r="H3929" s="8" t="inlineStr">
        <is>
          <t>N/A</t>
        </is>
      </c>
      <c r="I3929" s="3" t="inlineStr">
        <is>
          <t>N/A</t>
        </is>
      </c>
      <c r="J3929" s="9" t="inlineStr">
        <is>
          <t>N/A</t>
        </is>
      </c>
      <c r="K3929" s="3" t="n">
        <v>20</v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ExpandKeywords</t>
        </is>
      </c>
    </row>
    <row r="3930">
      <c r="A3930" s="2" t="inlineStr">
        <is>
          <t>bose quietcomfort 35 (series ii) wireless headphones, noise cancelling</t>
        </is>
      </c>
      <c r="B3930" s="2" t="inlineStr">
        <is>
          <t>长尾词</t>
        </is>
      </c>
      <c r="C3930" s="2" t="inlineStr">
        <is>
          <t>常规词</t>
        </is>
      </c>
      <c r="D3930" s="2" t="inlineStr">
        <is>
          <t>D级</t>
        </is>
      </c>
      <c r="E3930" s="2" t="inlineStr">
        <is>
          <t>长尾补充</t>
        </is>
      </c>
      <c r="F3930" s="2" t="n">
        <v>0</v>
      </c>
      <c r="G3930" s="2" t="inlineStr">
        <is>
          <t>N/A</t>
        </is>
      </c>
      <c r="H3930" s="6" t="inlineStr">
        <is>
          <t>N/A</t>
        </is>
      </c>
      <c r="I3930" s="2" t="inlineStr">
        <is>
          <t>N/A</t>
        </is>
      </c>
      <c r="J3930" s="7" t="inlineStr">
        <is>
          <t>N/A</t>
        </is>
      </c>
      <c r="K3930" s="2" t="inlineStr">
        <is>
          <t>N/A</t>
        </is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KeywordMining</t>
        </is>
      </c>
    </row>
    <row r="3931">
      <c r="A3931" s="3" t="inlineStr">
        <is>
          <t>noise canceling bluetooth headphones wireless</t>
        </is>
      </c>
      <c r="B3931" s="3" t="inlineStr">
        <is>
          <t>长尾词</t>
        </is>
      </c>
      <c r="C3931" s="3" t="inlineStr">
        <is>
          <t>常规词</t>
        </is>
      </c>
      <c r="D3931" s="3" t="inlineStr">
        <is>
          <t>D级</t>
        </is>
      </c>
      <c r="E3931" s="3" t="inlineStr">
        <is>
          <t>长尾补充</t>
        </is>
      </c>
      <c r="F3931" s="3" t="n">
        <v>0</v>
      </c>
      <c r="G3931" s="3" t="inlineStr">
        <is>
          <t>N/A</t>
        </is>
      </c>
      <c r="H3931" s="8" t="inlineStr">
        <is>
          <t>N/A</t>
        </is>
      </c>
      <c r="I3931" s="3" t="inlineStr">
        <is>
          <t>N/A</t>
        </is>
      </c>
      <c r="J3931" s="9" t="inlineStr">
        <is>
          <t>N/A</t>
        </is>
      </c>
      <c r="K3931" s="3" t="n">
        <v>32</v>
      </c>
      <c r="L3931" s="3" t="inlineStr">
        <is>
          <t>N/A</t>
        </is>
      </c>
      <c r="M3931" s="3" t="inlineStr">
        <is>
          <t>N/A</t>
        </is>
      </c>
      <c r="N3931" s="3" t="inlineStr">
        <is>
          <t>N/A</t>
        </is>
      </c>
      <c r="O3931" s="3" t="inlineStr">
        <is>
          <t>ExpandKeywords</t>
        </is>
      </c>
    </row>
    <row r="3932">
      <c r="A3932" s="2" t="inlineStr">
        <is>
          <t>cabinet freezer</t>
        </is>
      </c>
      <c r="B3932" s="2" t="inlineStr">
        <is>
          <t>长尾词</t>
        </is>
      </c>
      <c r="C3932" s="2" t="inlineStr">
        <is>
          <t>常规词</t>
        </is>
      </c>
      <c r="D3932" s="2" t="inlineStr">
        <is>
          <t>D级</t>
        </is>
      </c>
      <c r="E3932" s="2" t="inlineStr">
        <is>
          <t>长尾补充</t>
        </is>
      </c>
      <c r="F3932" s="2" t="n">
        <v>0</v>
      </c>
      <c r="G3932" s="2" t="inlineStr">
        <is>
          <t>N/A</t>
        </is>
      </c>
      <c r="H3932" s="6" t="inlineStr">
        <is>
          <t>N/A</t>
        </is>
      </c>
      <c r="I3932" s="2" t="inlineStr">
        <is>
          <t>N/A</t>
        </is>
      </c>
      <c r="J3932" s="7" t="inlineStr">
        <is>
          <t>N/A</t>
        </is>
      </c>
      <c r="K3932" s="2" t="inlineStr">
        <is>
          <t>N/A</t>
        </is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KeywordMining</t>
        </is>
      </c>
    </row>
    <row r="3933">
      <c r="A3933" s="3" t="inlineStr">
        <is>
          <t>bose sleep</t>
        </is>
      </c>
      <c r="B3933" s="3" t="inlineStr">
        <is>
          <t>长尾词</t>
        </is>
      </c>
      <c r="C3933" s="3" t="inlineStr">
        <is>
          <t>常规词</t>
        </is>
      </c>
      <c r="D3933" s="3" t="inlineStr">
        <is>
          <t>D级</t>
        </is>
      </c>
      <c r="E3933" s="3" t="inlineStr">
        <is>
          <t>长尾补充</t>
        </is>
      </c>
      <c r="F3933" s="3" t="n">
        <v>0</v>
      </c>
      <c r="G3933" s="3" t="inlineStr">
        <is>
          <t>N/A</t>
        </is>
      </c>
      <c r="H3933" s="8" t="inlineStr">
        <is>
          <t>N/A</t>
        </is>
      </c>
      <c r="I3933" s="3" t="inlineStr">
        <is>
          <t>N/A</t>
        </is>
      </c>
      <c r="J3933" s="9" t="n">
        <v>5.19</v>
      </c>
      <c r="K3933" s="3" t="n">
        <v>19</v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ExpandKeywords</t>
        </is>
      </c>
    </row>
    <row r="3934">
      <c r="A3934" s="2" t="inlineStr">
        <is>
          <t>ice cream freezer commercial</t>
        </is>
      </c>
      <c r="B3934" s="2" t="inlineStr">
        <is>
          <t>长尾词</t>
        </is>
      </c>
      <c r="C3934" s="2" t="inlineStr">
        <is>
          <t>常规词</t>
        </is>
      </c>
      <c r="D3934" s="2" t="inlineStr">
        <is>
          <t>D级</t>
        </is>
      </c>
      <c r="E3934" s="2" t="inlineStr">
        <is>
          <t>长尾补充</t>
        </is>
      </c>
      <c r="F3934" s="2" t="n">
        <v>0</v>
      </c>
      <c r="G3934" s="2" t="inlineStr">
        <is>
          <t>N/A</t>
        </is>
      </c>
      <c r="H3934" s="6" t="inlineStr">
        <is>
          <t>N/A</t>
        </is>
      </c>
      <c r="I3934" s="2" t="inlineStr">
        <is>
          <t>N/A</t>
        </is>
      </c>
      <c r="J3934" s="7" t="inlineStr">
        <is>
          <t>N/A</t>
        </is>
      </c>
      <c r="K3934" s="2" t="inlineStr">
        <is>
          <t>N/A</t>
        </is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KeywordMining</t>
        </is>
      </c>
    </row>
    <row r="3935">
      <c r="A3935" s="3" t="inlineStr">
        <is>
          <t>bose soundlink headphone</t>
        </is>
      </c>
      <c r="B3935" s="3" t="inlineStr">
        <is>
          <t>长尾词</t>
        </is>
      </c>
      <c r="C3935" s="3" t="inlineStr">
        <is>
          <t>常规词</t>
        </is>
      </c>
      <c r="D3935" s="3" t="inlineStr">
        <is>
          <t>D级</t>
        </is>
      </c>
      <c r="E3935" s="3" t="inlineStr">
        <is>
          <t>长尾补充</t>
        </is>
      </c>
      <c r="F3935" s="3" t="n">
        <v>0</v>
      </c>
      <c r="G3935" s="3" t="inlineStr">
        <is>
          <t>N/A</t>
        </is>
      </c>
      <c r="H3935" s="8" t="inlineStr">
        <is>
          <t>N/A</t>
        </is>
      </c>
      <c r="I3935" s="3" t="inlineStr">
        <is>
          <t>N/A</t>
        </is>
      </c>
      <c r="J3935" s="9" t="inlineStr">
        <is>
          <t>N/A</t>
        </is>
      </c>
      <c r="K3935" s="3" t="n">
        <v>8</v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ExpandKeywords</t>
        </is>
      </c>
    </row>
    <row r="3936">
      <c r="A3936" s="2" t="inlineStr">
        <is>
          <t>bose soundlink headphones</t>
        </is>
      </c>
      <c r="B3936" s="2" t="inlineStr">
        <is>
          <t>长尾词</t>
        </is>
      </c>
      <c r="C3936" s="2" t="inlineStr">
        <is>
          <t>常规词</t>
        </is>
      </c>
      <c r="D3936" s="2" t="inlineStr">
        <is>
          <t>D级</t>
        </is>
      </c>
      <c r="E3936" s="2" t="inlineStr">
        <is>
          <t>长尾补充</t>
        </is>
      </c>
      <c r="F3936" s="2" t="n">
        <v>0</v>
      </c>
      <c r="G3936" s="2" t="inlineStr">
        <is>
          <t>N/A</t>
        </is>
      </c>
      <c r="H3936" s="6" t="inlineStr">
        <is>
          <t>N/A</t>
        </is>
      </c>
      <c r="I3936" s="2" t="inlineStr">
        <is>
          <t>N/A</t>
        </is>
      </c>
      <c r="J3936" s="7" t="n">
        <v>2.24</v>
      </c>
      <c r="K3936" s="2" t="n">
        <v>5</v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ExpandKeywords</t>
        </is>
      </c>
    </row>
    <row r="3937">
      <c r="A3937" s="3" t="inlineStr">
        <is>
          <t>ice cream display freezer</t>
        </is>
      </c>
      <c r="B3937" s="3" t="inlineStr">
        <is>
          <t>长尾词</t>
        </is>
      </c>
      <c r="C3937" s="3" t="inlineStr">
        <is>
          <t>常规词</t>
        </is>
      </c>
      <c r="D3937" s="3" t="inlineStr">
        <is>
          <t>D级</t>
        </is>
      </c>
      <c r="E3937" s="3" t="inlineStr">
        <is>
          <t>长尾补充</t>
        </is>
      </c>
      <c r="F3937" s="3" t="n">
        <v>0</v>
      </c>
      <c r="G3937" s="3" t="inlineStr">
        <is>
          <t>N/A</t>
        </is>
      </c>
      <c r="H3937" s="8" t="inlineStr">
        <is>
          <t>N/A</t>
        </is>
      </c>
      <c r="I3937" s="3" t="inlineStr">
        <is>
          <t>N/A</t>
        </is>
      </c>
      <c r="J3937" s="9" t="inlineStr">
        <is>
          <t>N/A</t>
        </is>
      </c>
      <c r="K3937" s="3" t="inlineStr">
        <is>
          <t>N/A</t>
        </is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KeywordMining</t>
        </is>
      </c>
    </row>
    <row r="3938">
      <c r="A3938" s="2" t="inlineStr">
        <is>
          <t>bose ultra quietcomfort earbuds</t>
        </is>
      </c>
      <c r="B3938" s="2" t="inlineStr">
        <is>
          <t>长尾词</t>
        </is>
      </c>
      <c r="C3938" s="2" t="inlineStr">
        <is>
          <t>常规词</t>
        </is>
      </c>
      <c r="D3938" s="2" t="inlineStr">
        <is>
          <t>D级</t>
        </is>
      </c>
      <c r="E3938" s="2" t="inlineStr">
        <is>
          <t>长尾补充</t>
        </is>
      </c>
      <c r="F3938" s="2" t="n">
        <v>0</v>
      </c>
      <c r="G3938" s="2" t="inlineStr">
        <is>
          <t>N/A</t>
        </is>
      </c>
      <c r="H3938" s="6" t="inlineStr">
        <is>
          <t>N/A</t>
        </is>
      </c>
      <c r="I3938" s="2" t="inlineStr">
        <is>
          <t>N/A</t>
        </is>
      </c>
      <c r="J3938" s="7" t="inlineStr">
        <is>
          <t>N/A</t>
        </is>
      </c>
      <c r="K3938" s="2" t="n">
        <v>12</v>
      </c>
      <c r="L3938" s="2" t="inlineStr">
        <is>
          <t>N/A</t>
        </is>
      </c>
      <c r="M3938" s="2" t="inlineStr">
        <is>
          <t>N/A</t>
        </is>
      </c>
      <c r="N3938" s="2" t="inlineStr">
        <is>
          <t>N/A</t>
        </is>
      </c>
      <c r="O3938" s="2" t="inlineStr">
        <is>
          <t>ExpandKeywords</t>
        </is>
      </c>
    </row>
    <row r="3939">
      <c r="A3939" s="3" t="inlineStr">
        <is>
          <t>bose ultra quietcomfort headphones</t>
        </is>
      </c>
      <c r="B3939" s="3" t="inlineStr">
        <is>
          <t>长尾词</t>
        </is>
      </c>
      <c r="C3939" s="3" t="inlineStr">
        <is>
          <t>常规词</t>
        </is>
      </c>
      <c r="D3939" s="3" t="inlineStr">
        <is>
          <t>D级</t>
        </is>
      </c>
      <c r="E3939" s="3" t="inlineStr">
        <is>
          <t>长尾补充</t>
        </is>
      </c>
      <c r="F3939" s="3" t="n">
        <v>0</v>
      </c>
      <c r="G3939" s="3" t="inlineStr">
        <is>
          <t>N/A</t>
        </is>
      </c>
      <c r="H3939" s="8" t="inlineStr">
        <is>
          <t>N/A</t>
        </is>
      </c>
      <c r="I3939" s="3" t="inlineStr">
        <is>
          <t>N/A</t>
        </is>
      </c>
      <c r="J3939" s="9" t="inlineStr">
        <is>
          <t>N/A</t>
        </is>
      </c>
      <c r="K3939" s="3" t="inlineStr">
        <is>
          <t>N/A</t>
        </is>
      </c>
      <c r="L3939" s="3" t="inlineStr">
        <is>
          <t>N/A</t>
        </is>
      </c>
      <c r="M3939" s="3" t="inlineStr">
        <is>
          <t>N/A</t>
        </is>
      </c>
      <c r="N3939" s="3" t="inlineStr">
        <is>
          <t>N/A</t>
        </is>
      </c>
      <c r="O3939" s="3" t="inlineStr">
        <is>
          <t>KeywordMining</t>
        </is>
      </c>
    </row>
    <row r="3940">
      <c r="A3940" s="2" t="inlineStr">
        <is>
          <t>ice cream chiller</t>
        </is>
      </c>
      <c r="B3940" s="2" t="inlineStr">
        <is>
          <t>长尾词</t>
        </is>
      </c>
      <c r="C3940" s="2" t="inlineStr">
        <is>
          <t>常规词</t>
        </is>
      </c>
      <c r="D3940" s="2" t="inlineStr">
        <is>
          <t>D级</t>
        </is>
      </c>
      <c r="E3940" s="2" t="inlineStr">
        <is>
          <t>长尾补充</t>
        </is>
      </c>
      <c r="F3940" s="2" t="n">
        <v>0</v>
      </c>
      <c r="G3940" s="2" t="inlineStr">
        <is>
          <t>N/A</t>
        </is>
      </c>
      <c r="H3940" s="6" t="inlineStr">
        <is>
          <t>N/A</t>
        </is>
      </c>
      <c r="I3940" s="2" t="inlineStr">
        <is>
          <t>N/A</t>
        </is>
      </c>
      <c r="J3940" s="7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N/A</t>
        </is>
      </c>
      <c r="O3940" s="2" t="inlineStr">
        <is>
          <t>KeywordMining</t>
        </is>
      </c>
    </row>
    <row r="3941">
      <c r="A3941" s="3" t="inlineStr">
        <is>
          <t>bose wired headphones usb c</t>
        </is>
      </c>
      <c r="B3941" s="3" t="inlineStr">
        <is>
          <t>长尾词</t>
        </is>
      </c>
      <c r="C3941" s="3" t="inlineStr">
        <is>
          <t>常规词</t>
        </is>
      </c>
      <c r="D3941" s="3" t="inlineStr">
        <is>
          <t>D级</t>
        </is>
      </c>
      <c r="E3941" s="3" t="inlineStr">
        <is>
          <t>长尾补充</t>
        </is>
      </c>
      <c r="F3941" s="3" t="n">
        <v>0</v>
      </c>
      <c r="G3941" s="3" t="inlineStr">
        <is>
          <t>N/A</t>
        </is>
      </c>
      <c r="H3941" s="8" t="inlineStr">
        <is>
          <t>N/A</t>
        </is>
      </c>
      <c r="I3941" s="3" t="inlineStr">
        <is>
          <t>N/A</t>
        </is>
      </c>
      <c r="J3941" s="9" t="n">
        <v>1.79</v>
      </c>
      <c r="K3941" s="3" t="n">
        <v>6</v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ExpandKeywords</t>
        </is>
      </c>
    </row>
    <row r="3942">
      <c r="A3942" s="2" t="inlineStr">
        <is>
          <t>bose wired noise cancelling headphones</t>
        </is>
      </c>
      <c r="B3942" s="2" t="inlineStr">
        <is>
          <t>长尾词</t>
        </is>
      </c>
      <c r="C3942" s="2" t="inlineStr">
        <is>
          <t>常规词</t>
        </is>
      </c>
      <c r="D3942" s="2" t="inlineStr">
        <is>
          <t>D级</t>
        </is>
      </c>
      <c r="E3942" s="2" t="inlineStr">
        <is>
          <t>长尾补充</t>
        </is>
      </c>
      <c r="F3942" s="2" t="n">
        <v>0</v>
      </c>
      <c r="G3942" s="2" t="inlineStr">
        <is>
          <t>N/A</t>
        </is>
      </c>
      <c r="H3942" s="6" t="inlineStr">
        <is>
          <t>N/A</t>
        </is>
      </c>
      <c r="I3942" s="2" t="inlineStr">
        <is>
          <t>N/A</t>
        </is>
      </c>
      <c r="J3942" s="7" t="inlineStr">
        <is>
          <t>N/A</t>
        </is>
      </c>
      <c r="K3942" s="2" t="n">
        <v>2</v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ExpandKeywords</t>
        </is>
      </c>
    </row>
    <row r="3943">
      <c r="A3943" s="3" t="inlineStr">
        <is>
          <t>bose wireless earphones noise cancelling</t>
        </is>
      </c>
      <c r="B3943" s="3" t="inlineStr">
        <is>
          <t>长尾词</t>
        </is>
      </c>
      <c r="C3943" s="3" t="inlineStr">
        <is>
          <t>常规词</t>
        </is>
      </c>
      <c r="D3943" s="3" t="inlineStr">
        <is>
          <t>D级</t>
        </is>
      </c>
      <c r="E3943" s="3" t="inlineStr">
        <is>
          <t>长尾补充</t>
        </is>
      </c>
      <c r="F3943" s="3" t="n">
        <v>0</v>
      </c>
      <c r="G3943" s="3" t="inlineStr">
        <is>
          <t>N/A</t>
        </is>
      </c>
      <c r="H3943" s="8" t="inlineStr">
        <is>
          <t>N/A</t>
        </is>
      </c>
      <c r="I3943" s="3" t="inlineStr">
        <is>
          <t>N/A</t>
        </is>
      </c>
      <c r="J3943" s="9" t="inlineStr">
        <is>
          <t>N/A</t>
        </is>
      </c>
      <c r="K3943" s="3" t="n">
        <v>1</v>
      </c>
      <c r="L3943" s="3" t="inlineStr">
        <is>
          <t>N/A</t>
        </is>
      </c>
      <c r="M3943" s="3" t="inlineStr">
        <is>
          <t>N/A</t>
        </is>
      </c>
      <c r="N3943" s="3" t="inlineStr">
        <is>
          <t>N/A</t>
        </is>
      </c>
      <c r="O3943" s="3" t="inlineStr">
        <is>
          <t>ExpandKeywords</t>
        </is>
      </c>
    </row>
    <row r="3944">
      <c r="A3944" s="2" t="inlineStr">
        <is>
          <t>bose wireless noise cancelling headphones</t>
        </is>
      </c>
      <c r="B3944" s="2" t="inlineStr">
        <is>
          <t>长尾词</t>
        </is>
      </c>
      <c r="C3944" s="2" t="inlineStr">
        <is>
          <t>常规词</t>
        </is>
      </c>
      <c r="D3944" s="2" t="inlineStr">
        <is>
          <t>D级</t>
        </is>
      </c>
      <c r="E3944" s="2" t="inlineStr">
        <is>
          <t>长尾补充</t>
        </is>
      </c>
      <c r="F3944" s="2" t="n">
        <v>0</v>
      </c>
      <c r="G3944" s="2" t="inlineStr">
        <is>
          <t>N/A</t>
        </is>
      </c>
      <c r="H3944" s="6" t="inlineStr">
        <is>
          <t>N/A</t>
        </is>
      </c>
      <c r="I3944" s="2" t="inlineStr">
        <is>
          <t>N/A</t>
        </is>
      </c>
      <c r="J3944" s="7" t="inlineStr">
        <is>
          <t>N/A</t>
        </is>
      </c>
      <c r="K3944" s="2" t="n">
        <v>4</v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ExpandKeywords</t>
        </is>
      </c>
    </row>
    <row r="3945">
      <c r="A3945" s="3" t="inlineStr">
        <is>
          <t>bose wireless noise cancelling headphones case</t>
        </is>
      </c>
      <c r="B3945" s="3" t="inlineStr">
        <is>
          <t>长尾词</t>
        </is>
      </c>
      <c r="C3945" s="3" t="inlineStr">
        <is>
          <t>常规词</t>
        </is>
      </c>
      <c r="D3945" s="3" t="inlineStr">
        <is>
          <t>D级</t>
        </is>
      </c>
      <c r="E3945" s="3" t="inlineStr">
        <is>
          <t>长尾补充</t>
        </is>
      </c>
      <c r="F3945" s="3" t="n">
        <v>0</v>
      </c>
      <c r="G3945" s="3" t="inlineStr">
        <is>
          <t>N/A</t>
        </is>
      </c>
      <c r="H3945" s="8" t="inlineStr">
        <is>
          <t>N/A</t>
        </is>
      </c>
      <c r="I3945" s="3" t="inlineStr">
        <is>
          <t>N/A</t>
        </is>
      </c>
      <c r="J3945" s="9" t="inlineStr">
        <is>
          <t>N/A</t>
        </is>
      </c>
      <c r="K3945" s="3" t="n">
        <v>20</v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ExpandKeywords</t>
        </is>
      </c>
    </row>
    <row r="3946">
      <c r="A3946" s="2" t="inlineStr">
        <is>
          <t>bose workout headphones</t>
        </is>
      </c>
      <c r="B3946" s="2" t="inlineStr">
        <is>
          <t>长尾词</t>
        </is>
      </c>
      <c r="C3946" s="2" t="inlineStr">
        <is>
          <t>常规词</t>
        </is>
      </c>
      <c r="D3946" s="2" t="inlineStr">
        <is>
          <t>D级</t>
        </is>
      </c>
      <c r="E3946" s="2" t="inlineStr">
        <is>
          <t>长尾补充</t>
        </is>
      </c>
      <c r="F3946" s="2" t="n">
        <v>0</v>
      </c>
      <c r="G3946" s="2" t="inlineStr">
        <is>
          <t>N/A</t>
        </is>
      </c>
      <c r="H3946" s="6" t="inlineStr">
        <is>
          <t>N/A</t>
        </is>
      </c>
      <c r="I3946" s="2" t="inlineStr">
        <is>
          <t>N/A</t>
        </is>
      </c>
      <c r="J3946" s="7" t="n">
        <v>2.64</v>
      </c>
      <c r="K3946" s="2" t="n">
        <v>2</v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ExpandKeywords</t>
        </is>
      </c>
    </row>
    <row r="3947">
      <c r="A3947" s="3" t="inlineStr">
        <is>
          <t>ice cream box</t>
        </is>
      </c>
      <c r="B3947" s="3" t="inlineStr">
        <is>
          <t>长尾词</t>
        </is>
      </c>
      <c r="C3947" s="3" t="inlineStr">
        <is>
          <t>常规词</t>
        </is>
      </c>
      <c r="D3947" s="3" t="inlineStr">
        <is>
          <t>D级</t>
        </is>
      </c>
      <c r="E3947" s="3" t="inlineStr">
        <is>
          <t>长尾补充</t>
        </is>
      </c>
      <c r="F3947" s="3" t="n">
        <v>0</v>
      </c>
      <c r="G3947" s="3" t="inlineStr">
        <is>
          <t>N/A</t>
        </is>
      </c>
      <c r="H3947" s="8" t="inlineStr">
        <is>
          <t>N/A</t>
        </is>
      </c>
      <c r="I3947" s="3" t="inlineStr">
        <is>
          <t>N/A</t>
        </is>
      </c>
      <c r="J3947" s="9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N/A</t>
        </is>
      </c>
      <c r="O3947" s="3" t="inlineStr">
        <is>
          <t>KeywordMining</t>
        </is>
      </c>
    </row>
    <row r="3948">
      <c r="A3948" s="2" t="inlineStr">
        <is>
          <t>bose+quietcomfort+35+ii+headphones</t>
        </is>
      </c>
      <c r="B3948" s="2" t="inlineStr">
        <is>
          <t>长尾词</t>
        </is>
      </c>
      <c r="C3948" s="2" t="inlineStr">
        <is>
          <t>常规词</t>
        </is>
      </c>
      <c r="D3948" s="2" t="inlineStr">
        <is>
          <t>D级</t>
        </is>
      </c>
      <c r="E3948" s="2" t="inlineStr">
        <is>
          <t>长尾补充</t>
        </is>
      </c>
      <c r="F3948" s="2" t="n">
        <v>0</v>
      </c>
      <c r="G3948" s="2" t="inlineStr">
        <is>
          <t>N/A</t>
        </is>
      </c>
      <c r="H3948" s="6" t="inlineStr">
        <is>
          <t>N/A</t>
        </is>
      </c>
      <c r="I3948" s="2" t="inlineStr">
        <is>
          <t>N/A</t>
        </is>
      </c>
      <c r="J3948" s="7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KeywordMining</t>
        </is>
      </c>
    </row>
    <row r="3949">
      <c r="A3949" s="3" t="inlineStr">
        <is>
          <t>bose+quietcomfort+45+headphones</t>
        </is>
      </c>
      <c r="B3949" s="3" t="inlineStr">
        <is>
          <t>长尾词</t>
        </is>
      </c>
      <c r="C3949" s="3" t="inlineStr">
        <is>
          <t>常规词</t>
        </is>
      </c>
      <c r="D3949" s="3" t="inlineStr">
        <is>
          <t>D级</t>
        </is>
      </c>
      <c r="E3949" s="3" t="inlineStr">
        <is>
          <t>长尾补充</t>
        </is>
      </c>
      <c r="F3949" s="3" t="n">
        <v>0</v>
      </c>
      <c r="G3949" s="3" t="inlineStr">
        <is>
          <t>N/A</t>
        </is>
      </c>
      <c r="H3949" s="8" t="inlineStr">
        <is>
          <t>N/A</t>
        </is>
      </c>
      <c r="I3949" s="3" t="inlineStr">
        <is>
          <t>N/A</t>
        </is>
      </c>
      <c r="J3949" s="9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KeywordMining</t>
        </is>
      </c>
    </row>
    <row r="3950">
      <c r="A3950" s="2" t="inlineStr">
        <is>
          <t>boses</t>
        </is>
      </c>
      <c r="B3950" s="2" t="inlineStr">
        <is>
          <t>长尾词</t>
        </is>
      </c>
      <c r="C3950" s="2" t="inlineStr">
        <is>
          <t>常规词</t>
        </is>
      </c>
      <c r="D3950" s="2" t="inlineStr">
        <is>
          <t>D级</t>
        </is>
      </c>
      <c r="E3950" s="2" t="inlineStr">
        <is>
          <t>长尾补充</t>
        </is>
      </c>
      <c r="F3950" s="2" t="n">
        <v>0</v>
      </c>
      <c r="G3950" s="2" t="inlineStr">
        <is>
          <t>N/A</t>
        </is>
      </c>
      <c r="H3950" s="6" t="inlineStr">
        <is>
          <t>N/A</t>
        </is>
      </c>
      <c r="I3950" s="2" t="inlineStr">
        <is>
          <t>N/A</t>
        </is>
      </c>
      <c r="J3950" s="7" t="n">
        <v>1.78</v>
      </c>
      <c r="K3950" s="2" t="n">
        <v>3</v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ExpandKeywords</t>
        </is>
      </c>
    </row>
    <row r="3951">
      <c r="A3951" s="3" t="inlineStr">
        <is>
          <t>bose® - quietcomfort 35 wireless noise cancelling headphones ii</t>
        </is>
      </c>
      <c r="B3951" s="3" t="inlineStr">
        <is>
          <t>长尾词</t>
        </is>
      </c>
      <c r="C3951" s="3" t="inlineStr">
        <is>
          <t>常规词</t>
        </is>
      </c>
      <c r="D3951" s="3" t="inlineStr">
        <is>
          <t>D级</t>
        </is>
      </c>
      <c r="E3951" s="3" t="inlineStr">
        <is>
          <t>长尾补充</t>
        </is>
      </c>
      <c r="F3951" s="3" t="n">
        <v>0</v>
      </c>
      <c r="G3951" s="3" t="inlineStr">
        <is>
          <t>N/A</t>
        </is>
      </c>
      <c r="H3951" s="8" t="inlineStr">
        <is>
          <t>N/A</t>
        </is>
      </c>
      <c r="I3951" s="3" t="inlineStr">
        <is>
          <t>N/A</t>
        </is>
      </c>
      <c r="J3951" s="9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N/A</t>
        </is>
      </c>
      <c r="O3951" s="3" t="inlineStr">
        <is>
          <t>KeywordMining</t>
        </is>
      </c>
    </row>
    <row r="3952">
      <c r="A3952" s="2" t="inlineStr">
        <is>
          <t>bose® - quietcomfort 35 wireless noise cancelling headphones ii - black</t>
        </is>
      </c>
      <c r="B3952" s="2" t="inlineStr">
        <is>
          <t>长尾词</t>
        </is>
      </c>
      <c r="C3952" s="2" t="inlineStr">
        <is>
          <t>常规词</t>
        </is>
      </c>
      <c r="D3952" s="2" t="inlineStr">
        <is>
          <t>D级</t>
        </is>
      </c>
      <c r="E3952" s="2" t="inlineStr">
        <is>
          <t>长尾补充</t>
        </is>
      </c>
      <c r="F3952" s="2" t="n">
        <v>0</v>
      </c>
      <c r="G3952" s="2" t="inlineStr">
        <is>
          <t>N/A</t>
        </is>
      </c>
      <c r="H3952" s="6" t="inlineStr">
        <is>
          <t>N/A</t>
        </is>
      </c>
      <c r="I3952" s="2" t="inlineStr">
        <is>
          <t>N/A</t>
        </is>
      </c>
      <c r="J3952" s="7" t="inlineStr">
        <is>
          <t>N/A</t>
        </is>
      </c>
      <c r="K3952" s="2" t="inlineStr">
        <is>
          <t>N/A</t>
        </is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KeywordMining</t>
        </is>
      </c>
    </row>
    <row r="3953">
      <c r="A3953" s="3" t="inlineStr">
        <is>
          <t>bose® quietcomfort® 35 wireless headphones ii</t>
        </is>
      </c>
      <c r="B3953" s="3" t="inlineStr">
        <is>
          <t>长尾词</t>
        </is>
      </c>
      <c r="C3953" s="3" t="inlineStr">
        <is>
          <t>常规词</t>
        </is>
      </c>
      <c r="D3953" s="3" t="inlineStr">
        <is>
          <t>D级</t>
        </is>
      </c>
      <c r="E3953" s="3" t="inlineStr">
        <is>
          <t>长尾补充</t>
        </is>
      </c>
      <c r="F3953" s="3" t="n">
        <v>0</v>
      </c>
      <c r="G3953" s="3" t="inlineStr">
        <is>
          <t>N/A</t>
        </is>
      </c>
      <c r="H3953" s="8" t="inlineStr">
        <is>
          <t>N/A</t>
        </is>
      </c>
      <c r="I3953" s="3" t="inlineStr">
        <is>
          <t>N/A</t>
        </is>
      </c>
      <c r="J3953" s="9" t="inlineStr">
        <is>
          <t>N/A</t>
        </is>
      </c>
      <c r="K3953" s="3" t="inlineStr">
        <is>
          <t>N/A</t>
        </is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KeywordMining</t>
        </is>
      </c>
    </row>
    <row r="3954">
      <c r="A3954" s="2" t="inlineStr">
        <is>
          <t>bose耳机</t>
        </is>
      </c>
      <c r="B3954" s="2" t="inlineStr">
        <is>
          <t>长尾词</t>
        </is>
      </c>
      <c r="C3954" s="2" t="inlineStr">
        <is>
          <t>常规词</t>
        </is>
      </c>
      <c r="D3954" s="2" t="inlineStr">
        <is>
          <t>D级</t>
        </is>
      </c>
      <c r="E3954" s="2" t="inlineStr">
        <is>
          <t>长尾补充</t>
        </is>
      </c>
      <c r="F3954" s="2" t="n">
        <v>0</v>
      </c>
      <c r="G3954" s="2" t="inlineStr">
        <is>
          <t>N/A</t>
        </is>
      </c>
      <c r="H3954" s="6" t="inlineStr">
        <is>
          <t>N/A</t>
        </is>
      </c>
      <c r="I3954" s="2" t="inlineStr">
        <is>
          <t>N/A</t>
        </is>
      </c>
      <c r="J3954" s="7" t="inlineStr">
        <is>
          <t>N/A</t>
        </is>
      </c>
      <c r="K3954" s="2" t="n">
        <v>4</v>
      </c>
      <c r="L3954" s="2" t="inlineStr">
        <is>
          <t>N/A</t>
        </is>
      </c>
      <c r="M3954" s="2" t="inlineStr">
        <is>
          <t>N/A</t>
        </is>
      </c>
      <c r="N3954" s="2" t="inlineStr">
        <is>
          <t>N/A</t>
        </is>
      </c>
      <c r="O3954" s="2" t="inlineStr">
        <is>
          <t>ExpandKeywords</t>
        </is>
      </c>
    </row>
    <row r="3955">
      <c r="A3955" s="3" t="inlineStr">
        <is>
          <t>boss headphone</t>
        </is>
      </c>
      <c r="B3955" s="3" t="inlineStr">
        <is>
          <t>长尾词</t>
        </is>
      </c>
      <c r="C3955" s="3" t="inlineStr">
        <is>
          <t>常规词</t>
        </is>
      </c>
      <c r="D3955" s="3" t="inlineStr">
        <is>
          <t>D级</t>
        </is>
      </c>
      <c r="E3955" s="3" t="inlineStr">
        <is>
          <t>长尾补充</t>
        </is>
      </c>
      <c r="F3955" s="3" t="n">
        <v>0</v>
      </c>
      <c r="G3955" s="3" t="n">
        <v>2431241</v>
      </c>
      <c r="H3955" s="8" t="inlineStr">
        <is>
          <t>N/A</t>
        </is>
      </c>
      <c r="I3955" s="3" t="inlineStr">
        <is>
          <t>N/A</t>
        </is>
      </c>
      <c r="J3955" s="9" t="n">
        <v>1.32</v>
      </c>
      <c r="K3955" s="3" t="n">
        <v>4</v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ExpandKeywords</t>
        </is>
      </c>
    </row>
    <row r="3956">
      <c r="A3956" s="2" t="inlineStr">
        <is>
          <t>hybrid headphones noise cancelling</t>
        </is>
      </c>
      <c r="B3956" s="2" t="inlineStr">
        <is>
          <t>长尾词</t>
        </is>
      </c>
      <c r="C3956" s="2" t="inlineStr">
        <is>
          <t>常规词</t>
        </is>
      </c>
      <c r="D3956" s="2" t="inlineStr">
        <is>
          <t>D级</t>
        </is>
      </c>
      <c r="E3956" s="2" t="inlineStr">
        <is>
          <t>长尾补充</t>
        </is>
      </c>
      <c r="F3956" s="2" t="n">
        <v>0</v>
      </c>
      <c r="G3956" s="2" t="inlineStr">
        <is>
          <t>N/A</t>
        </is>
      </c>
      <c r="H3956" s="6" t="inlineStr">
        <is>
          <t>N/A</t>
        </is>
      </c>
      <c r="I3956" s="2" t="inlineStr">
        <is>
          <t>N/A</t>
        </is>
      </c>
      <c r="J3956" s="7" t="inlineStr">
        <is>
          <t>N/A</t>
        </is>
      </c>
      <c r="K3956" s="2" t="n">
        <v>37</v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ExpandKeywords</t>
        </is>
      </c>
    </row>
    <row r="3957">
      <c r="A3957" s="3" t="inlineStr">
        <is>
          <t>boss quiet comfort ultra</t>
        </is>
      </c>
      <c r="B3957" s="3" t="inlineStr">
        <is>
          <t>长尾词</t>
        </is>
      </c>
      <c r="C3957" s="3" t="inlineStr">
        <is>
          <t>常规词</t>
        </is>
      </c>
      <c r="D3957" s="3" t="inlineStr">
        <is>
          <t>D级</t>
        </is>
      </c>
      <c r="E3957" s="3" t="inlineStr">
        <is>
          <t>长尾补充</t>
        </is>
      </c>
      <c r="F3957" s="3" t="n">
        <v>0</v>
      </c>
      <c r="G3957" s="3" t="inlineStr">
        <is>
          <t>N/A</t>
        </is>
      </c>
      <c r="H3957" s="8" t="inlineStr">
        <is>
          <t>N/A</t>
        </is>
      </c>
      <c r="I3957" s="3" t="inlineStr">
        <is>
          <t>N/A</t>
        </is>
      </c>
      <c r="J3957" s="9" t="n">
        <v>0.95</v>
      </c>
      <c r="K3957" s="3" t="n">
        <v>16</v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ExpandKeywords</t>
        </is>
      </c>
    </row>
    <row r="3958">
      <c r="A3958" s="2" t="inlineStr">
        <is>
          <t>boss quiet comfort ultra 2</t>
        </is>
      </c>
      <c r="B3958" s="2" t="inlineStr">
        <is>
          <t>长尾词</t>
        </is>
      </c>
      <c r="C3958" s="2" t="inlineStr">
        <is>
          <t>常规词</t>
        </is>
      </c>
      <c r="D3958" s="2" t="inlineStr">
        <is>
          <t>D级</t>
        </is>
      </c>
      <c r="E3958" s="2" t="inlineStr">
        <is>
          <t>长尾补充</t>
        </is>
      </c>
      <c r="F3958" s="2" t="n">
        <v>0</v>
      </c>
      <c r="G3958" s="2" t="n">
        <v>1968370</v>
      </c>
      <c r="H3958" s="6" t="inlineStr">
        <is>
          <t>N/A</t>
        </is>
      </c>
      <c r="I3958" s="2" t="inlineStr">
        <is>
          <t>N/A</t>
        </is>
      </c>
      <c r="J3958" s="7" t="n">
        <v>0.48</v>
      </c>
      <c r="K3958" s="2" t="n">
        <v>15</v>
      </c>
      <c r="L3958" s="2" t="inlineStr">
        <is>
          <t>N/A</t>
        </is>
      </c>
      <c r="M3958" s="2" t="inlineStr">
        <is>
          <t>N/A</t>
        </is>
      </c>
      <c r="N3958" s="2" t="inlineStr">
        <is>
          <t>N/A</t>
        </is>
      </c>
      <c r="O3958" s="2" t="inlineStr">
        <is>
          <t>ExpandKeywords</t>
        </is>
      </c>
    </row>
    <row r="3959">
      <c r="A3959" s="3" t="inlineStr">
        <is>
          <t>bow headphones</t>
        </is>
      </c>
      <c r="B3959" s="3" t="inlineStr">
        <is>
          <t>长尾词</t>
        </is>
      </c>
      <c r="C3959" s="3" t="inlineStr">
        <is>
          <t>常规词</t>
        </is>
      </c>
      <c r="D3959" s="3" t="inlineStr">
        <is>
          <t>D级</t>
        </is>
      </c>
      <c r="E3959" s="3" t="inlineStr">
        <is>
          <t>长尾补充</t>
        </is>
      </c>
      <c r="F3959" s="3" t="n">
        <v>0</v>
      </c>
      <c r="G3959" s="3" t="inlineStr">
        <is>
          <t>N/A</t>
        </is>
      </c>
      <c r="H3959" s="8" t="inlineStr">
        <is>
          <t>N/A</t>
        </is>
      </c>
      <c r="I3959" s="3" t="inlineStr">
        <is>
          <t>N/A</t>
        </is>
      </c>
      <c r="J3959" s="9" t="n">
        <v>0.4</v>
      </c>
      <c r="K3959" s="3" t="n">
        <v>30</v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ExpandKeywords</t>
        </is>
      </c>
    </row>
    <row r="3960">
      <c r="A3960" s="2" t="inlineStr">
        <is>
          <t>bowers &amp; wilkins px7 s2 advanced noise cancelling headphones</t>
        </is>
      </c>
      <c r="B3960" s="2" t="inlineStr">
        <is>
          <t>长尾词</t>
        </is>
      </c>
      <c r="C3960" s="2" t="inlineStr">
        <is>
          <t>常规词</t>
        </is>
      </c>
      <c r="D3960" s="2" t="inlineStr">
        <is>
          <t>D级</t>
        </is>
      </c>
      <c r="E3960" s="2" t="inlineStr">
        <is>
          <t>长尾补充</t>
        </is>
      </c>
      <c r="F3960" s="2" t="n">
        <v>0</v>
      </c>
      <c r="G3960" s="2" t="inlineStr">
        <is>
          <t>N/A</t>
        </is>
      </c>
      <c r="H3960" s="6" t="inlineStr">
        <is>
          <t>N/A</t>
        </is>
      </c>
      <c r="I3960" s="2" t="inlineStr">
        <is>
          <t>N/A</t>
        </is>
      </c>
      <c r="J3960" s="7" t="inlineStr">
        <is>
          <t>N/A</t>
        </is>
      </c>
      <c r="K3960" s="2" t="n">
        <v>29</v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ExpandKeywords</t>
        </is>
      </c>
    </row>
    <row r="3961">
      <c r="A3961" s="3" t="inlineStr">
        <is>
          <t>brand headphones</t>
        </is>
      </c>
      <c r="B3961" s="3" t="inlineStr">
        <is>
          <t>长尾词</t>
        </is>
      </c>
      <c r="C3961" s="3" t="inlineStr">
        <is>
          <t>常规词</t>
        </is>
      </c>
      <c r="D3961" s="3" t="inlineStr">
        <is>
          <t>D级</t>
        </is>
      </c>
      <c r="E3961" s="3" t="inlineStr">
        <is>
          <t>长尾补充</t>
        </is>
      </c>
      <c r="F3961" s="3" t="n">
        <v>0</v>
      </c>
      <c r="G3961" s="3" t="inlineStr">
        <is>
          <t>N/A</t>
        </is>
      </c>
      <c r="H3961" s="8" t="inlineStr">
        <is>
          <t>N/A</t>
        </is>
      </c>
      <c r="I3961" s="3" t="inlineStr">
        <is>
          <t>N/A</t>
        </is>
      </c>
      <c r="J3961" s="9" t="inlineStr">
        <is>
          <t>N/A</t>
        </is>
      </c>
      <c r="K3961" s="3" t="n">
        <v>24</v>
      </c>
      <c r="L3961" s="3" t="inlineStr">
        <is>
          <t>N/A</t>
        </is>
      </c>
      <c r="M3961" s="3" t="inlineStr">
        <is>
          <t>N/A</t>
        </is>
      </c>
      <c r="N3961" s="3" t="inlineStr">
        <is>
          <t>N/A</t>
        </is>
      </c>
      <c r="O3961" s="3" t="inlineStr">
        <is>
          <t>ExpandKeywords</t>
        </is>
      </c>
    </row>
    <row r="3962">
      <c r="A3962" s="2" t="inlineStr">
        <is>
          <t>bose quite comfort</t>
        </is>
      </c>
      <c r="B3962" s="2" t="inlineStr">
        <is>
          <t>长尾词</t>
        </is>
      </c>
      <c r="C3962" s="2" t="inlineStr">
        <is>
          <t>常规词</t>
        </is>
      </c>
      <c r="D3962" s="2" t="inlineStr">
        <is>
          <t>D级</t>
        </is>
      </c>
      <c r="E3962" s="2" t="inlineStr">
        <is>
          <t>长尾补充</t>
        </is>
      </c>
      <c r="F3962" s="2" t="n">
        <v>0</v>
      </c>
      <c r="G3962" s="2" t="n">
        <v>2602739</v>
      </c>
      <c r="H3962" s="6" t="inlineStr">
        <is>
          <t>N/A</t>
        </is>
      </c>
      <c r="I3962" s="2" t="inlineStr">
        <is>
          <t>N/A</t>
        </is>
      </c>
      <c r="J3962" s="7" t="inlineStr">
        <is>
          <t>N/A</t>
        </is>
      </c>
      <c r="K3962" s="2" t="n">
        <v>1</v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ExpandKeywords</t>
        </is>
      </c>
    </row>
    <row r="3963">
      <c r="A3963" s="3" t="inlineStr">
        <is>
          <t>bose quietcomfort® 45 headphones</t>
        </is>
      </c>
      <c r="B3963" s="3" t="inlineStr">
        <is>
          <t>长尾词</t>
        </is>
      </c>
      <c r="C3963" s="3" t="inlineStr">
        <is>
          <t>常规词</t>
        </is>
      </c>
      <c r="D3963" s="3" t="inlineStr">
        <is>
          <t>D级</t>
        </is>
      </c>
      <c r="E3963" s="3" t="inlineStr">
        <is>
          <t>长尾补充</t>
        </is>
      </c>
      <c r="F3963" s="3" t="n">
        <v>0</v>
      </c>
      <c r="G3963" s="3" t="inlineStr">
        <is>
          <t>N/A</t>
        </is>
      </c>
      <c r="H3963" s="8" t="inlineStr">
        <is>
          <t>N/A</t>
        </is>
      </c>
      <c r="I3963" s="3" t="inlineStr">
        <is>
          <t>N/A</t>
        </is>
      </c>
      <c r="J3963" s="9" t="inlineStr">
        <is>
          <t>N/A</t>
        </is>
      </c>
      <c r="K3963" s="3" t="inlineStr">
        <is>
          <t>N/A</t>
        </is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KeywordMining</t>
        </is>
      </c>
    </row>
    <row r="3964">
      <c r="A3964" s="2" t="inlineStr">
        <is>
          <t>bose quietcomfort wireless noise cancelling headphones, bluetooth over ear headphones with up to 24</t>
        </is>
      </c>
      <c r="B3964" s="2" t="inlineStr">
        <is>
          <t>长尾词</t>
        </is>
      </c>
      <c r="C3964" s="2" t="inlineStr">
        <is>
          <t>常规词</t>
        </is>
      </c>
      <c r="D3964" s="2" t="inlineStr">
        <is>
          <t>D级</t>
        </is>
      </c>
      <c r="E3964" s="2" t="inlineStr">
        <is>
          <t>长尾补充</t>
        </is>
      </c>
      <c r="F3964" s="2" t="n">
        <v>0</v>
      </c>
      <c r="G3964" s="2" t="inlineStr">
        <is>
          <t>N/A</t>
        </is>
      </c>
      <c r="H3964" s="6" t="inlineStr">
        <is>
          <t>N/A</t>
        </is>
      </c>
      <c r="I3964" s="2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KeywordMining</t>
        </is>
      </c>
    </row>
    <row r="3965">
      <c r="A3965" s="3" t="inlineStr">
        <is>
          <t>bose quietcomfort ultra headphones sandstone</t>
        </is>
      </c>
      <c r="B3965" s="3" t="inlineStr">
        <is>
          <t>长尾词</t>
        </is>
      </c>
      <c r="C3965" s="3" t="inlineStr">
        <is>
          <t>常规词</t>
        </is>
      </c>
      <c r="D3965" s="3" t="inlineStr">
        <is>
          <t>D级</t>
        </is>
      </c>
      <c r="E3965" s="3" t="inlineStr">
        <is>
          <t>长尾补充</t>
        </is>
      </c>
      <c r="F3965" s="3" t="n">
        <v>0</v>
      </c>
      <c r="G3965" s="3" t="inlineStr">
        <is>
          <t>N/A</t>
        </is>
      </c>
      <c r="H3965" s="8" t="inlineStr">
        <is>
          <t>N/A</t>
        </is>
      </c>
      <c r="I3965" s="3" t="inlineStr">
        <is>
          <t>N/A</t>
        </is>
      </c>
      <c r="J3965" s="9" t="inlineStr">
        <is>
          <t>N/A</t>
        </is>
      </c>
      <c r="K3965" s="3" t="inlineStr">
        <is>
          <t>N/A</t>
        </is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KeywordMining</t>
        </is>
      </c>
    </row>
    <row r="3966">
      <c r="A3966" s="2" t="inlineStr">
        <is>
          <t>bose quietcomfort se headphones</t>
        </is>
      </c>
      <c r="B3966" s="2" t="inlineStr">
        <is>
          <t>长尾词</t>
        </is>
      </c>
      <c r="C3966" s="2" t="inlineStr">
        <is>
          <t>常规词</t>
        </is>
      </c>
      <c r="D3966" s="2" t="inlineStr">
        <is>
          <t>D级</t>
        </is>
      </c>
      <c r="E3966" s="2" t="inlineStr">
        <is>
          <t>长尾补充</t>
        </is>
      </c>
      <c r="F3966" s="2" t="n">
        <v>0</v>
      </c>
      <c r="G3966" s="2" t="inlineStr">
        <is>
          <t>N/A</t>
        </is>
      </c>
      <c r="H3966" s="6" t="inlineStr">
        <is>
          <t>N/A</t>
        </is>
      </c>
      <c r="I3966" s="2" t="inlineStr">
        <is>
          <t>N/A</t>
        </is>
      </c>
      <c r="J3966" s="7" t="inlineStr">
        <is>
          <t>N/A</t>
        </is>
      </c>
      <c r="K3966" s="2" t="inlineStr">
        <is>
          <t>N/A</t>
        </is>
      </c>
      <c r="L3966" s="2" t="inlineStr">
        <is>
          <t>N/A</t>
        </is>
      </c>
      <c r="M3966" s="2" t="inlineStr">
        <is>
          <t>N/A</t>
        </is>
      </c>
      <c r="N3966" s="2" t="inlineStr">
        <is>
          <t>N/A</t>
        </is>
      </c>
      <c r="O3966" s="2" t="inlineStr">
        <is>
          <t>KeywordMining</t>
        </is>
      </c>
    </row>
    <row r="3967">
      <c r="A3967" s="3" t="inlineStr">
        <is>
          <t>bose quietcomfort se headphones with soft case</t>
        </is>
      </c>
      <c r="B3967" s="3" t="inlineStr">
        <is>
          <t>长尾词</t>
        </is>
      </c>
      <c r="C3967" s="3" t="inlineStr">
        <is>
          <t>常规词</t>
        </is>
      </c>
      <c r="D3967" s="3" t="inlineStr">
        <is>
          <t>D级</t>
        </is>
      </c>
      <c r="E3967" s="3" t="inlineStr">
        <is>
          <t>长尾补充</t>
        </is>
      </c>
      <c r="F3967" s="3" t="n">
        <v>0</v>
      </c>
      <c r="G3967" s="3" t="inlineStr">
        <is>
          <t>N/A</t>
        </is>
      </c>
      <c r="H3967" s="8" t="inlineStr">
        <is>
          <t>N/A</t>
        </is>
      </c>
      <c r="I3967" s="3" t="inlineStr">
        <is>
          <t>N/A</t>
        </is>
      </c>
      <c r="J3967" s="9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KeywordMining</t>
        </is>
      </c>
    </row>
    <row r="3968">
      <c r="A3968" s="2" t="inlineStr">
        <is>
          <t>bose quietcomfort se noise cancelling headphones</t>
        </is>
      </c>
      <c r="B3968" s="2" t="inlineStr">
        <is>
          <t>长尾词</t>
        </is>
      </c>
      <c r="C3968" s="2" t="inlineStr">
        <is>
          <t>常规词</t>
        </is>
      </c>
      <c r="D3968" s="2" t="inlineStr">
        <is>
          <t>D级</t>
        </is>
      </c>
      <c r="E3968" s="2" t="inlineStr">
        <is>
          <t>长尾补充</t>
        </is>
      </c>
      <c r="F3968" s="2" t="n">
        <v>0</v>
      </c>
      <c r="G3968" s="2" t="inlineStr">
        <is>
          <t>N/A</t>
        </is>
      </c>
      <c r="H3968" s="6" t="inlineStr">
        <is>
          <t>N/A</t>
        </is>
      </c>
      <c r="I3968" s="2" t="inlineStr">
        <is>
          <t>N/A</t>
        </is>
      </c>
      <c r="J3968" s="7" t="inlineStr">
        <is>
          <t>N/A</t>
        </is>
      </c>
      <c r="K3968" s="2" t="inlineStr">
        <is>
          <t>N/A</t>
        </is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KeywordMining</t>
        </is>
      </c>
    </row>
    <row r="3969">
      <c r="A3969" s="3" t="inlineStr">
        <is>
          <t>bose quietcomfort se noise cancelling headphones bundle</t>
        </is>
      </c>
      <c r="B3969" s="3" t="inlineStr">
        <is>
          <t>长尾词</t>
        </is>
      </c>
      <c r="C3969" s="3" t="inlineStr">
        <is>
          <t>常规词</t>
        </is>
      </c>
      <c r="D3969" s="3" t="inlineStr">
        <is>
          <t>D级</t>
        </is>
      </c>
      <c r="E3969" s="3" t="inlineStr">
        <is>
          <t>长尾补充</t>
        </is>
      </c>
      <c r="F3969" s="3" t="n">
        <v>0</v>
      </c>
      <c r="G3969" s="3" t="inlineStr">
        <is>
          <t>N/A</t>
        </is>
      </c>
      <c r="H3969" s="8" t="inlineStr">
        <is>
          <t>N/A</t>
        </is>
      </c>
      <c r="I3969" s="3" t="inlineStr">
        <is>
          <t>N/A</t>
        </is>
      </c>
      <c r="J3969" s="9" t="inlineStr">
        <is>
          <t>N/A</t>
        </is>
      </c>
      <c r="K3969" s="3" t="inlineStr">
        <is>
          <t>N/A</t>
        </is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KeywordMining</t>
        </is>
      </c>
    </row>
    <row r="3970">
      <c r="A3970" s="2" t="inlineStr">
        <is>
          <t>bose quietcomfort ultra bluetooth headphones, wireless headphones with spatial audio, over ear noise</t>
        </is>
      </c>
      <c r="B3970" s="2" t="inlineStr">
        <is>
          <t>长尾词</t>
        </is>
      </c>
      <c r="C3970" s="2" t="inlineStr">
        <is>
          <t>常规词</t>
        </is>
      </c>
      <c r="D3970" s="2" t="inlineStr">
        <is>
          <t>D级</t>
        </is>
      </c>
      <c r="E3970" s="2" t="inlineStr">
        <is>
          <t>长尾补充</t>
        </is>
      </c>
      <c r="F3970" s="2" t="n">
        <v>0</v>
      </c>
      <c r="G3970" s="2" t="inlineStr">
        <is>
          <t>N/A</t>
        </is>
      </c>
      <c r="H3970" s="6" t="inlineStr">
        <is>
          <t>N/A</t>
        </is>
      </c>
      <c r="I3970" s="2" t="inlineStr">
        <is>
          <t>N/A</t>
        </is>
      </c>
      <c r="J3970" s="7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KeywordMining</t>
        </is>
      </c>
    </row>
    <row r="3971">
      <c r="A3971" s="3" t="inlineStr">
        <is>
          <t>bose quietcomfort ultra headphone</t>
        </is>
      </c>
      <c r="B3971" s="3" t="inlineStr">
        <is>
          <t>长尾词</t>
        </is>
      </c>
      <c r="C3971" s="3" t="inlineStr">
        <is>
          <t>常规词</t>
        </is>
      </c>
      <c r="D3971" s="3" t="inlineStr">
        <is>
          <t>D级</t>
        </is>
      </c>
      <c r="E3971" s="3" t="inlineStr">
        <is>
          <t>长尾补充</t>
        </is>
      </c>
      <c r="F3971" s="3" t="n">
        <v>0</v>
      </c>
      <c r="G3971" s="3" t="inlineStr">
        <is>
          <t>N/A</t>
        </is>
      </c>
      <c r="H3971" s="8" t="inlineStr">
        <is>
          <t>N/A</t>
        </is>
      </c>
      <c r="I3971" s="3" t="inlineStr">
        <is>
          <t>N/A</t>
        </is>
      </c>
      <c r="J3971" s="9" t="inlineStr">
        <is>
          <t>N/A</t>
        </is>
      </c>
      <c r="K3971" s="3" t="inlineStr">
        <is>
          <t>N/A</t>
        </is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KeywordMining</t>
        </is>
      </c>
    </row>
    <row r="3972">
      <c r="A3972" s="2" t="inlineStr">
        <is>
          <t>bose quietcomfort ultra headphones 2. gen</t>
        </is>
      </c>
      <c r="B3972" s="2" t="inlineStr">
        <is>
          <t>长尾词</t>
        </is>
      </c>
      <c r="C3972" s="2" t="inlineStr">
        <is>
          <t>常规词</t>
        </is>
      </c>
      <c r="D3972" s="2" t="inlineStr">
        <is>
          <t>D级</t>
        </is>
      </c>
      <c r="E3972" s="2" t="inlineStr">
        <is>
          <t>长尾补充</t>
        </is>
      </c>
      <c r="F3972" s="2" t="n">
        <v>0</v>
      </c>
      <c r="G3972" s="2" t="inlineStr">
        <is>
          <t>N/A</t>
        </is>
      </c>
      <c r="H3972" s="6" t="inlineStr">
        <is>
          <t>N/A</t>
        </is>
      </c>
      <c r="I3972" s="2" t="inlineStr">
        <is>
          <t>N/A</t>
        </is>
      </c>
      <c r="J3972" s="7" t="inlineStr">
        <is>
          <t>N/A</t>
        </is>
      </c>
      <c r="K3972" s="2" t="n">
        <v>9</v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ExpandKeywords</t>
        </is>
      </c>
    </row>
    <row r="3973">
      <c r="A3973" s="3" t="inlineStr">
        <is>
          <t>bose quietcomfort ultra headphones 2nd gen black</t>
        </is>
      </c>
      <c r="B3973" s="3" t="inlineStr">
        <is>
          <t>长尾词</t>
        </is>
      </c>
      <c r="C3973" s="3" t="inlineStr">
        <is>
          <t>常规词</t>
        </is>
      </c>
      <c r="D3973" s="3" t="inlineStr">
        <is>
          <t>D级</t>
        </is>
      </c>
      <c r="E3973" s="3" t="inlineStr">
        <is>
          <t>长尾补充</t>
        </is>
      </c>
      <c r="F3973" s="3" t="n">
        <v>0</v>
      </c>
      <c r="G3973" s="3" t="inlineStr">
        <is>
          <t>N/A</t>
        </is>
      </c>
      <c r="H3973" s="8" t="inlineStr">
        <is>
          <t>N/A</t>
        </is>
      </c>
      <c r="I3973" s="3" t="inlineStr">
        <is>
          <t>N/A</t>
        </is>
      </c>
      <c r="J3973" s="9" t="inlineStr">
        <is>
          <t>N/A</t>
        </is>
      </c>
      <c r="K3973" s="3" t="inlineStr">
        <is>
          <t>N/A</t>
        </is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KeywordMining</t>
        </is>
      </c>
    </row>
    <row r="3974">
      <c r="A3974" s="2" t="inlineStr">
        <is>
          <t>bose quietcomfort ultra headphones 2nd gen color desert gold</t>
        </is>
      </c>
      <c r="B3974" s="2" t="inlineStr">
        <is>
          <t>长尾词</t>
        </is>
      </c>
      <c r="C3974" s="2" t="inlineStr">
        <is>
          <t>常规词</t>
        </is>
      </c>
      <c r="D3974" s="2" t="inlineStr">
        <is>
          <t>D级</t>
        </is>
      </c>
      <c r="E3974" s="2" t="inlineStr">
        <is>
          <t>长尾补充</t>
        </is>
      </c>
      <c r="F3974" s="2" t="n">
        <v>0</v>
      </c>
      <c r="G3974" s="2" t="inlineStr">
        <is>
          <t>N/A</t>
        </is>
      </c>
      <c r="H3974" s="6" t="inlineStr">
        <is>
          <t>N/A</t>
        </is>
      </c>
      <c r="I3974" s="2" t="inlineStr">
        <is>
          <t>N/A</t>
        </is>
      </c>
      <c r="J3974" s="7" t="inlineStr">
        <is>
          <t>N/A</t>
        </is>
      </c>
      <c r="K3974" s="2" t="n">
        <v>16</v>
      </c>
      <c r="L3974" s="2" t="inlineStr">
        <is>
          <t>N/A</t>
        </is>
      </c>
      <c r="M3974" s="2" t="inlineStr">
        <is>
          <t>N/A</t>
        </is>
      </c>
      <c r="N3974" s="2" t="inlineStr">
        <is>
          <t>N/A</t>
        </is>
      </c>
      <c r="O3974" s="2" t="inlineStr">
        <is>
          <t>ExpandKeywords</t>
        </is>
      </c>
    </row>
    <row r="3975">
      <c r="A3975" s="3" t="inlineStr">
        <is>
          <t>total sound blocking headphones</t>
        </is>
      </c>
      <c r="B3975" s="3" t="inlineStr">
        <is>
          <t>长尾词</t>
        </is>
      </c>
      <c r="C3975" s="3" t="inlineStr">
        <is>
          <t>常规词</t>
        </is>
      </c>
      <c r="D3975" s="3" t="inlineStr">
        <is>
          <t>D级</t>
        </is>
      </c>
      <c r="E3975" s="3" t="inlineStr">
        <is>
          <t>长尾补充</t>
        </is>
      </c>
      <c r="F3975" s="3" t="n">
        <v>0</v>
      </c>
      <c r="G3975" s="3" t="n">
        <v>1027722</v>
      </c>
      <c r="H3975" s="8" t="inlineStr">
        <is>
          <t>N/A</t>
        </is>
      </c>
      <c r="I3975" s="3" t="inlineStr">
        <is>
          <t>N/A</t>
        </is>
      </c>
      <c r="J3975" s="9" t="inlineStr">
        <is>
          <t>N/A</t>
        </is>
      </c>
      <c r="K3975" s="3" t="n">
        <v>33</v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ExpandKeywords</t>
        </is>
      </c>
    </row>
    <row r="3976">
      <c r="A3976" s="2" t="inlineStr">
        <is>
          <t>total noise cancelling headphones</t>
        </is>
      </c>
      <c r="B3976" s="2" t="inlineStr">
        <is>
          <t>长尾词</t>
        </is>
      </c>
      <c r="C3976" s="2" t="inlineStr">
        <is>
          <t>常规词</t>
        </is>
      </c>
      <c r="D3976" s="2" t="inlineStr">
        <is>
          <t>D级</t>
        </is>
      </c>
      <c r="E3976" s="2" t="inlineStr">
        <is>
          <t>长尾补充</t>
        </is>
      </c>
      <c r="F3976" s="2" t="n">
        <v>0</v>
      </c>
      <c r="G3976" s="2" t="n">
        <v>2128543</v>
      </c>
      <c r="H3976" s="6" t="inlineStr">
        <is>
          <t>N/A</t>
        </is>
      </c>
      <c r="I3976" s="2" t="inlineStr">
        <is>
          <t>N/A</t>
        </is>
      </c>
      <c r="J3976" s="7" t="inlineStr">
        <is>
          <t>N/A</t>
        </is>
      </c>
      <c r="K3976" s="2" t="n">
        <v>21</v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ExpandKeywords</t>
        </is>
      </c>
    </row>
    <row r="3977">
      <c r="A3977" s="3" t="inlineStr">
        <is>
          <t>bose quietcomfort ultra headphones ear cushion kit</t>
        </is>
      </c>
      <c r="B3977" s="3" t="inlineStr">
        <is>
          <t>长尾词</t>
        </is>
      </c>
      <c r="C3977" s="3" t="inlineStr">
        <is>
          <t>常规词</t>
        </is>
      </c>
      <c r="D3977" s="3" t="inlineStr">
        <is>
          <t>D级</t>
        </is>
      </c>
      <c r="E3977" s="3" t="inlineStr">
        <is>
          <t>长尾补充</t>
        </is>
      </c>
      <c r="F3977" s="3" t="n">
        <v>0</v>
      </c>
      <c r="G3977" s="3" t="inlineStr">
        <is>
          <t>N/A</t>
        </is>
      </c>
      <c r="H3977" s="8" t="inlineStr">
        <is>
          <t>N/A</t>
        </is>
      </c>
      <c r="I3977" s="3" t="inlineStr">
        <is>
          <t>N/A</t>
        </is>
      </c>
      <c r="J3977" s="9" t="inlineStr">
        <is>
          <t>N/A</t>
        </is>
      </c>
      <c r="K3977" s="3" t="inlineStr">
        <is>
          <t>N/A</t>
        </is>
      </c>
      <c r="L3977" s="3" t="inlineStr">
        <is>
          <t>N/A</t>
        </is>
      </c>
      <c r="M3977" s="3" t="inlineStr">
        <is>
          <t>N/A</t>
        </is>
      </c>
      <c r="N3977" s="3" t="inlineStr">
        <is>
          <t>N/A</t>
        </is>
      </c>
      <c r="O3977" s="3" t="inlineStr">
        <is>
          <t>KeywordMining</t>
        </is>
      </c>
    </row>
    <row r="3978">
      <c r="A3978" s="2" t="inlineStr">
        <is>
          <t>bose quietcomfort ultra headphones gen2</t>
        </is>
      </c>
      <c r="B3978" s="2" t="inlineStr">
        <is>
          <t>长尾词</t>
        </is>
      </c>
      <c r="C3978" s="2" t="inlineStr">
        <is>
          <t>常规词</t>
        </is>
      </c>
      <c r="D3978" s="2" t="inlineStr">
        <is>
          <t>D级</t>
        </is>
      </c>
      <c r="E3978" s="2" t="inlineStr">
        <is>
          <t>长尾补充</t>
        </is>
      </c>
      <c r="F3978" s="2" t="n">
        <v>0</v>
      </c>
      <c r="G3978" s="2" t="inlineStr">
        <is>
          <t>N/A</t>
        </is>
      </c>
      <c r="H3978" s="6" t="inlineStr">
        <is>
          <t>N/A</t>
        </is>
      </c>
      <c r="I3978" s="2" t="inlineStr">
        <is>
          <t>N/A</t>
        </is>
      </c>
      <c r="J3978" s="7" t="inlineStr">
        <is>
          <t>N/A</t>
        </is>
      </c>
      <c r="K3978" s="2" t="inlineStr">
        <is>
          <t>N/A</t>
        </is>
      </c>
      <c r="L3978" s="2" t="inlineStr">
        <is>
          <t>N/A</t>
        </is>
      </c>
      <c r="M3978" s="2" t="inlineStr">
        <is>
          <t>N/A</t>
        </is>
      </c>
      <c r="N3978" s="2" t="inlineStr">
        <is>
          <t>N/A</t>
        </is>
      </c>
      <c r="O3978" s="2" t="inlineStr">
        <is>
          <t>KeywordMining</t>
        </is>
      </c>
    </row>
    <row r="3979">
      <c r="A3979" s="3" t="inlineStr">
        <is>
          <t>bose quietcomfort ultra headphones wireless</t>
        </is>
      </c>
      <c r="B3979" s="3" t="inlineStr">
        <is>
          <t>长尾词</t>
        </is>
      </c>
      <c r="C3979" s="3" t="inlineStr">
        <is>
          <t>常规词</t>
        </is>
      </c>
      <c r="D3979" s="3" t="inlineStr">
        <is>
          <t>D级</t>
        </is>
      </c>
      <c r="E3979" s="3" t="inlineStr">
        <is>
          <t>长尾补充</t>
        </is>
      </c>
      <c r="F3979" s="3" t="n">
        <v>0</v>
      </c>
      <c r="G3979" s="3" t="inlineStr">
        <is>
          <t>N/A</t>
        </is>
      </c>
      <c r="H3979" s="8" t="inlineStr">
        <is>
          <t>N/A</t>
        </is>
      </c>
      <c r="I3979" s="3" t="inlineStr">
        <is>
          <t>N/A</t>
        </is>
      </c>
      <c r="J3979" s="9" t="inlineStr">
        <is>
          <t>N/A</t>
        </is>
      </c>
      <c r="K3979" s="3" t="inlineStr">
        <is>
          <t>N/A</t>
        </is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KeywordMining</t>
        </is>
      </c>
    </row>
    <row r="3980">
      <c r="A3980" s="2" t="inlineStr">
        <is>
          <t>bose quietcomfort wireless noise cancelling headphones</t>
        </is>
      </c>
      <c r="B3980" s="2" t="inlineStr">
        <is>
          <t>长尾词</t>
        </is>
      </c>
      <c r="C3980" s="2" t="inlineStr">
        <is>
          <t>常规词</t>
        </is>
      </c>
      <c r="D3980" s="2" t="inlineStr">
        <is>
          <t>D级</t>
        </is>
      </c>
      <c r="E3980" s="2" t="inlineStr">
        <is>
          <t>长尾补充</t>
        </is>
      </c>
      <c r="F3980" s="2" t="n">
        <v>0</v>
      </c>
      <c r="G3980" s="2" t="inlineStr">
        <is>
          <t>N/A</t>
        </is>
      </c>
      <c r="H3980" s="6" t="inlineStr">
        <is>
          <t>N/A</t>
        </is>
      </c>
      <c r="I3980" s="2" t="inlineStr">
        <is>
          <t>N/A</t>
        </is>
      </c>
      <c r="J3980" s="7" t="inlineStr">
        <is>
          <t>N/A</t>
        </is>
      </c>
      <c r="K3980" s="2" t="inlineStr">
        <is>
          <t>N/A</t>
        </is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KeywordMining</t>
        </is>
      </c>
    </row>
    <row r="3981">
      <c r="A3981" s="3" t="inlineStr">
        <is>
          <t>bose quietcomfort ultra ii</t>
        </is>
      </c>
      <c r="B3981" s="3" t="inlineStr">
        <is>
          <t>长尾词</t>
        </is>
      </c>
      <c r="C3981" s="3" t="inlineStr">
        <is>
          <t>常规词</t>
        </is>
      </c>
      <c r="D3981" s="3" t="inlineStr">
        <is>
          <t>D级</t>
        </is>
      </c>
      <c r="E3981" s="3" t="inlineStr">
        <is>
          <t>长尾补充</t>
        </is>
      </c>
      <c r="F3981" s="3" t="n">
        <v>0</v>
      </c>
      <c r="G3981" s="3" t="inlineStr">
        <is>
          <t>N/A</t>
        </is>
      </c>
      <c r="H3981" s="8" t="inlineStr">
        <is>
          <t>N/A</t>
        </is>
      </c>
      <c r="I3981" s="3" t="inlineStr">
        <is>
          <t>N/A</t>
        </is>
      </c>
      <c r="J3981" s="9" t="n">
        <v>1.73</v>
      </c>
      <c r="K3981" s="3" t="n">
        <v>10</v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ExpandKeywords</t>
        </is>
      </c>
    </row>
    <row r="3982">
      <c r="A3982" s="2" t="inlineStr">
        <is>
          <t>. chest freezer</t>
        </is>
      </c>
      <c r="B3982" s="2" t="inlineStr">
        <is>
          <t>长尾词</t>
        </is>
      </c>
      <c r="C3982" s="2" t="inlineStr">
        <is>
          <t>常规词</t>
        </is>
      </c>
      <c r="D3982" s="2" t="inlineStr">
        <is>
          <t>D级</t>
        </is>
      </c>
      <c r="E3982" s="2" t="inlineStr">
        <is>
          <t>长尾补充</t>
        </is>
      </c>
      <c r="F3982" s="2" t="n">
        <v>0</v>
      </c>
      <c r="G3982" s="2" t="inlineStr">
        <is>
          <t>N/A</t>
        </is>
      </c>
      <c r="H3982" s="6" t="inlineStr">
        <is>
          <t>N/A</t>
        </is>
      </c>
      <c r="I3982" s="2" t="inlineStr">
        <is>
          <t>N/A</t>
        </is>
      </c>
      <c r="J3982" s="7" t="inlineStr">
        <is>
          <t>N/A</t>
        </is>
      </c>
      <c r="K3982" s="2" t="inlineStr">
        <is>
          <t>N/A</t>
        </is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KeywordMining</t>
        </is>
      </c>
    </row>
    <row r="3983">
      <c r="A3983" s="3" t="inlineStr">
        <is>
          <t>bose quietcomfort ultra ii headphone</t>
        </is>
      </c>
      <c r="B3983" s="3" t="inlineStr">
        <is>
          <t>长尾词</t>
        </is>
      </c>
      <c r="C3983" s="3" t="inlineStr">
        <is>
          <t>常规词</t>
        </is>
      </c>
      <c r="D3983" s="3" t="inlineStr">
        <is>
          <t>D级</t>
        </is>
      </c>
      <c r="E3983" s="3" t="inlineStr">
        <is>
          <t>长尾补充</t>
        </is>
      </c>
      <c r="F3983" s="3" t="n">
        <v>0</v>
      </c>
      <c r="G3983" s="3" t="inlineStr">
        <is>
          <t>N/A</t>
        </is>
      </c>
      <c r="H3983" s="8" t="inlineStr">
        <is>
          <t>N/A</t>
        </is>
      </c>
      <c r="I3983" s="3" t="inlineStr">
        <is>
          <t>N/A</t>
        </is>
      </c>
      <c r="J3983" s="9" t="inlineStr">
        <is>
          <t>N/A</t>
        </is>
      </c>
      <c r="K3983" s="3" t="n">
        <v>9</v>
      </c>
      <c r="L3983" s="3" t="inlineStr">
        <is>
          <t>N/A</t>
        </is>
      </c>
      <c r="M3983" s="3" t="inlineStr">
        <is>
          <t>N/A</t>
        </is>
      </c>
      <c r="N3983" s="3" t="inlineStr">
        <is>
          <t>N/A</t>
        </is>
      </c>
      <c r="O3983" s="3" t="inlineStr">
        <is>
          <t>ExpandKeywords</t>
        </is>
      </c>
    </row>
    <row r="3984">
      <c r="A3984" s="2" t="inlineStr">
        <is>
          <t>bose quietcomfort ultra neckband</t>
        </is>
      </c>
      <c r="B3984" s="2" t="inlineStr">
        <is>
          <t>长尾词</t>
        </is>
      </c>
      <c r="C3984" s="2" t="inlineStr">
        <is>
          <t>常规词</t>
        </is>
      </c>
      <c r="D3984" s="2" t="inlineStr">
        <is>
          <t>D级</t>
        </is>
      </c>
      <c r="E3984" s="2" t="inlineStr">
        <is>
          <t>长尾补充</t>
        </is>
      </c>
      <c r="F3984" s="2" t="n">
        <v>0</v>
      </c>
      <c r="G3984" s="2" t="inlineStr">
        <is>
          <t>N/A</t>
        </is>
      </c>
      <c r="H3984" s="6" t="inlineStr">
        <is>
          <t>N/A</t>
        </is>
      </c>
      <c r="I3984" s="2" t="inlineStr">
        <is>
          <t>N/A</t>
        </is>
      </c>
      <c r="J3984" s="7" t="inlineStr">
        <is>
          <t>N/A</t>
        </is>
      </c>
      <c r="K3984" s="2" t="n">
        <v>2</v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ExpandKeywords</t>
        </is>
      </c>
    </row>
    <row r="3985">
      <c r="A3985" s="3" t="inlineStr">
        <is>
          <t>bose quietcomfort ultra noise cancelling headphones</t>
        </is>
      </c>
      <c r="B3985" s="3" t="inlineStr">
        <is>
          <t>长尾词</t>
        </is>
      </c>
      <c r="C3985" s="3" t="inlineStr">
        <is>
          <t>常规词</t>
        </is>
      </c>
      <c r="D3985" s="3" t="inlineStr">
        <is>
          <t>D级</t>
        </is>
      </c>
      <c r="E3985" s="3" t="inlineStr">
        <is>
          <t>长尾补充</t>
        </is>
      </c>
      <c r="F3985" s="3" t="n">
        <v>0</v>
      </c>
      <c r="G3985" s="3" t="inlineStr">
        <is>
          <t>N/A</t>
        </is>
      </c>
      <c r="H3985" s="8" t="inlineStr">
        <is>
          <t>N/A</t>
        </is>
      </c>
      <c r="I3985" s="3" t="inlineStr">
        <is>
          <t>N/A</t>
        </is>
      </c>
      <c r="J3985" s="9" t="inlineStr">
        <is>
          <t>N/A</t>
        </is>
      </c>
      <c r="K3985" s="3" t="inlineStr">
        <is>
          <t>N/A</t>
        </is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KeywordMining</t>
        </is>
      </c>
    </row>
    <row r="3986">
      <c r="A3986" s="2" t="inlineStr">
        <is>
          <t>insignia freezer</t>
        </is>
      </c>
      <c r="B3986" s="2" t="inlineStr">
        <is>
          <t>长尾词</t>
        </is>
      </c>
      <c r="C3986" s="2" t="inlineStr">
        <is>
          <t>常规词</t>
        </is>
      </c>
      <c r="D3986" s="2" t="inlineStr">
        <is>
          <t>D级</t>
        </is>
      </c>
      <c r="E3986" s="2" t="inlineStr">
        <is>
          <t>长尾补充</t>
        </is>
      </c>
      <c r="F3986" s="2" t="n">
        <v>0</v>
      </c>
      <c r="G3986" s="2" t="inlineStr">
        <is>
          <t>N/A</t>
        </is>
      </c>
      <c r="H3986" s="6" t="inlineStr">
        <is>
          <t>N/A</t>
        </is>
      </c>
      <c r="I3986" s="2" t="inlineStr">
        <is>
          <t>N/A</t>
        </is>
      </c>
      <c r="J3986" s="7" t="inlineStr">
        <is>
          <t>N/A</t>
        </is>
      </c>
      <c r="K3986" s="2" t="inlineStr">
        <is>
          <t>N/A</t>
        </is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KeywordMining</t>
        </is>
      </c>
    </row>
    <row r="3987">
      <c r="A3987" s="3" t="inlineStr">
        <is>
          <t>bose quietcomfort ultra wireless noise cancelling headphones</t>
        </is>
      </c>
      <c r="B3987" s="3" t="inlineStr">
        <is>
          <t>长尾词</t>
        </is>
      </c>
      <c r="C3987" s="3" t="inlineStr">
        <is>
          <t>常规词</t>
        </is>
      </c>
      <c r="D3987" s="3" t="inlineStr">
        <is>
          <t>D级</t>
        </is>
      </c>
      <c r="E3987" s="3" t="inlineStr">
        <is>
          <t>长尾补充</t>
        </is>
      </c>
      <c r="F3987" s="3" t="n">
        <v>0</v>
      </c>
      <c r="G3987" s="3" t="inlineStr">
        <is>
          <t>N/A</t>
        </is>
      </c>
      <c r="H3987" s="8" t="inlineStr">
        <is>
          <t>N/A</t>
        </is>
      </c>
      <c r="I3987" s="3" t="inlineStr">
        <is>
          <t>N/A</t>
        </is>
      </c>
      <c r="J3987" s="9" t="inlineStr">
        <is>
          <t>N/A</t>
        </is>
      </c>
      <c r="K3987" s="3" t="inlineStr">
        <is>
          <t>N/A</t>
        </is>
      </c>
      <c r="L3987" s="3" t="inlineStr">
        <is>
          <t>N/A</t>
        </is>
      </c>
      <c r="M3987" s="3" t="inlineStr">
        <is>
          <t>N/A</t>
        </is>
      </c>
      <c r="N3987" s="3" t="inlineStr">
        <is>
          <t>N/A</t>
        </is>
      </c>
      <c r="O3987" s="3" t="inlineStr">
        <is>
          <t>KeywordMining</t>
        </is>
      </c>
    </row>
    <row r="3988">
      <c r="A3988" s="2" t="inlineStr">
        <is>
          <t>bose quietcomfort ultra wireless noise cancelling headphones with spatial audio, over-the-ear headph</t>
        </is>
      </c>
      <c r="B3988" s="2" t="inlineStr">
        <is>
          <t>长尾词</t>
        </is>
      </c>
      <c r="C3988" s="2" t="inlineStr">
        <is>
          <t>常规词</t>
        </is>
      </c>
      <c r="D3988" s="2" t="inlineStr">
        <is>
          <t>D级</t>
        </is>
      </c>
      <c r="E3988" s="2" t="inlineStr">
        <is>
          <t>长尾补充</t>
        </is>
      </c>
      <c r="F3988" s="2" t="n">
        <v>0</v>
      </c>
      <c r="G3988" s="2" t="inlineStr">
        <is>
          <t>N/A</t>
        </is>
      </c>
      <c r="H3988" s="6" t="inlineStr">
        <is>
          <t>N/A</t>
        </is>
      </c>
      <c r="I3988" s="2" t="inlineStr">
        <is>
          <t>N/A</t>
        </is>
      </c>
      <c r="J3988" s="7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KeywordMining</t>
        </is>
      </c>
    </row>
    <row r="3989">
      <c r="A3989" s="3" t="inlineStr">
        <is>
          <t>bose quietcomfort wireless bluetooth headphones</t>
        </is>
      </c>
      <c r="B3989" s="3" t="inlineStr">
        <is>
          <t>长尾词</t>
        </is>
      </c>
      <c r="C3989" s="3" t="inlineStr">
        <is>
          <t>常规词</t>
        </is>
      </c>
      <c r="D3989" s="3" t="inlineStr">
        <is>
          <t>D级</t>
        </is>
      </c>
      <c r="E3989" s="3" t="inlineStr">
        <is>
          <t>长尾补充</t>
        </is>
      </c>
      <c r="F3989" s="3" t="n">
        <v>0</v>
      </c>
      <c r="G3989" s="3" t="inlineStr">
        <is>
          <t>N/A</t>
        </is>
      </c>
      <c r="H3989" s="8" t="inlineStr">
        <is>
          <t>N/A</t>
        </is>
      </c>
      <c r="I3989" s="3" t="inlineStr">
        <is>
          <t>N/A</t>
        </is>
      </c>
      <c r="J3989" s="9" t="inlineStr">
        <is>
          <t>N/A</t>
        </is>
      </c>
      <c r="K3989" s="3" t="inlineStr">
        <is>
          <t>N/A</t>
        </is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KeywordMining</t>
        </is>
      </c>
    </row>
    <row r="3990">
      <c r="A3990" s="2" t="inlineStr">
        <is>
          <t>bose quietcomfort wireless headphones</t>
        </is>
      </c>
      <c r="B3990" s="2" t="inlineStr">
        <is>
          <t>长尾词</t>
        </is>
      </c>
      <c r="C3990" s="2" t="inlineStr">
        <is>
          <t>常规词</t>
        </is>
      </c>
      <c r="D3990" s="2" t="inlineStr">
        <is>
          <t>D级</t>
        </is>
      </c>
      <c r="E3990" s="2" t="inlineStr">
        <is>
          <t>长尾补充</t>
        </is>
      </c>
      <c r="F3990" s="2" t="n">
        <v>0</v>
      </c>
      <c r="G3990" s="2" t="inlineStr">
        <is>
          <t>N/A</t>
        </is>
      </c>
      <c r="H3990" s="6" t="inlineStr">
        <is>
          <t>N/A</t>
        </is>
      </c>
      <c r="I3990" s="2" t="inlineStr">
        <is>
          <t>N/A</t>
        </is>
      </c>
      <c r="J3990" s="7" t="inlineStr">
        <is>
          <t>N/A</t>
        </is>
      </c>
      <c r="K3990" s="2" t="inlineStr">
        <is>
          <t>N/A</t>
        </is>
      </c>
      <c r="L3990" s="2" t="inlineStr">
        <is>
          <t>N/A</t>
        </is>
      </c>
      <c r="M3990" s="2" t="inlineStr">
        <is>
          <t>N/A</t>
        </is>
      </c>
      <c r="N3990" s="2" t="inlineStr">
        <is>
          <t>N/A</t>
        </is>
      </c>
      <c r="O3990" s="2" t="inlineStr">
        <is>
          <t>KeywordMining</t>
        </is>
      </c>
    </row>
    <row r="3991">
      <c r="A3991" s="3" t="inlineStr">
        <is>
          <t>bose quietcomfort wireless noise</t>
        </is>
      </c>
      <c r="B3991" s="3" t="inlineStr">
        <is>
          <t>长尾词</t>
        </is>
      </c>
      <c r="C3991" s="3" t="inlineStr">
        <is>
          <t>常规词</t>
        </is>
      </c>
      <c r="D3991" s="3" t="inlineStr">
        <is>
          <t>D级</t>
        </is>
      </c>
      <c r="E3991" s="3" t="inlineStr">
        <is>
          <t>长尾补充</t>
        </is>
      </c>
      <c r="F3991" s="3" t="n">
        <v>0</v>
      </c>
      <c r="G3991" s="3" t="inlineStr">
        <is>
          <t>N/A</t>
        </is>
      </c>
      <c r="H3991" s="8" t="inlineStr">
        <is>
          <t>N/A</t>
        </is>
      </c>
      <c r="I3991" s="3" t="inlineStr">
        <is>
          <t>N/A</t>
        </is>
      </c>
      <c r="J3991" s="9" t="inlineStr">
        <is>
          <t>N/A</t>
        </is>
      </c>
      <c r="K3991" s="3" t="n">
        <v>4</v>
      </c>
      <c r="L3991" s="3" t="inlineStr">
        <is>
          <t>N/A</t>
        </is>
      </c>
      <c r="M3991" s="3" t="inlineStr">
        <is>
          <t>N/A</t>
        </is>
      </c>
      <c r="N3991" s="3" t="inlineStr">
        <is>
          <t>N/A</t>
        </is>
      </c>
      <c r="O3991" s="3" t="inlineStr">
        <is>
          <t>ExpandKeywords</t>
        </is>
      </c>
    </row>
    <row r="3992">
      <c r="A3992" s="2" t="inlineStr">
        <is>
          <t>bose quietcomfort wireless noise canceling headphones</t>
        </is>
      </c>
      <c r="B3992" s="2" t="inlineStr">
        <is>
          <t>长尾词</t>
        </is>
      </c>
      <c r="C3992" s="2" t="inlineStr">
        <is>
          <t>常规词</t>
        </is>
      </c>
      <c r="D3992" s="2" t="inlineStr">
        <is>
          <t>D级</t>
        </is>
      </c>
      <c r="E3992" s="2" t="inlineStr">
        <is>
          <t>长尾补充</t>
        </is>
      </c>
      <c r="F3992" s="2" t="n">
        <v>0</v>
      </c>
      <c r="G3992" s="2" t="inlineStr">
        <is>
          <t>N/A</t>
        </is>
      </c>
      <c r="H3992" s="6" t="inlineStr">
        <is>
          <t>N/A</t>
        </is>
      </c>
      <c r="I3992" s="2" t="inlineStr">
        <is>
          <t>N/A</t>
        </is>
      </c>
      <c r="J3992" s="7" t="inlineStr">
        <is>
          <t>N/A</t>
        </is>
      </c>
      <c r="K3992" s="2" t="inlineStr">
        <is>
          <t>N/A</t>
        </is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KeywordMining</t>
        </is>
      </c>
    </row>
    <row r="3993">
      <c r="A3993" s="3" t="inlineStr">
        <is>
          <t>bose quietcomfort wireless noise cancelling bluetooth earbuds</t>
        </is>
      </c>
      <c r="B3993" s="3" t="inlineStr">
        <is>
          <t>长尾词</t>
        </is>
      </c>
      <c r="C3993" s="3" t="inlineStr">
        <is>
          <t>常规词</t>
        </is>
      </c>
      <c r="D3993" s="3" t="inlineStr">
        <is>
          <t>D级</t>
        </is>
      </c>
      <c r="E3993" s="3" t="inlineStr">
        <is>
          <t>长尾补充</t>
        </is>
      </c>
      <c r="F3993" s="3" t="n">
        <v>0</v>
      </c>
      <c r="G3993" s="3" t="inlineStr">
        <is>
          <t>N/A</t>
        </is>
      </c>
      <c r="H3993" s="8" t="inlineStr">
        <is>
          <t>N/A</t>
        </is>
      </c>
      <c r="I3993" s="3" t="inlineStr">
        <is>
          <t>N/A</t>
        </is>
      </c>
      <c r="J3993" s="9" t="inlineStr">
        <is>
          <t>N/A</t>
        </is>
      </c>
      <c r="K3993" s="3" t="n">
        <v>24</v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ExpandKeywords</t>
        </is>
      </c>
    </row>
    <row r="3994">
      <c r="A3994" s="2" t="inlineStr">
        <is>
          <t>brookstone sonic seclude active noise cancelling wireless headphones</t>
        </is>
      </c>
      <c r="B3994" s="2" t="inlineStr">
        <is>
          <t>长尾词</t>
        </is>
      </c>
      <c r="C3994" s="2" t="inlineStr">
        <is>
          <t>常规词</t>
        </is>
      </c>
      <c r="D3994" s="2" t="inlineStr">
        <is>
          <t>D级</t>
        </is>
      </c>
      <c r="E3994" s="2" t="inlineStr">
        <is>
          <t>长尾补充</t>
        </is>
      </c>
      <c r="F3994" s="2" t="n">
        <v>0</v>
      </c>
      <c r="G3994" s="2" t="n">
        <v>2603777</v>
      </c>
      <c r="H3994" s="6" t="inlineStr">
        <is>
          <t>N/A</t>
        </is>
      </c>
      <c r="I3994" s="2" t="inlineStr">
        <is>
          <t>N/A</t>
        </is>
      </c>
      <c r="J3994" s="7" t="inlineStr">
        <is>
          <t>N/A</t>
        </is>
      </c>
      <c r="K3994" s="2" t="n">
        <v>11</v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ExpandKeywords</t>
        </is>
      </c>
    </row>
    <row r="3995">
      <c r="A3995" s="3" t="inlineStr">
        <is>
          <t>hotpoint freezer</t>
        </is>
      </c>
      <c r="B3995" s="3" t="inlineStr">
        <is>
          <t>长尾词</t>
        </is>
      </c>
      <c r="C3995" s="3" t="inlineStr">
        <is>
          <t>常规词</t>
        </is>
      </c>
      <c r="D3995" s="3" t="inlineStr">
        <is>
          <t>D级</t>
        </is>
      </c>
      <c r="E3995" s="3" t="inlineStr">
        <is>
          <t>长尾补充</t>
        </is>
      </c>
      <c r="F3995" s="3" t="n">
        <v>0</v>
      </c>
      <c r="G3995" s="3" t="inlineStr">
        <is>
          <t>N/A</t>
        </is>
      </c>
      <c r="H3995" s="8" t="inlineStr">
        <is>
          <t>N/A</t>
        </is>
      </c>
      <c r="I3995" s="3" t="inlineStr">
        <is>
          <t>N/A</t>
        </is>
      </c>
      <c r="J3995" s="9" t="inlineStr">
        <is>
          <t>N/A</t>
        </is>
      </c>
      <c r="K3995" s="3" t="inlineStr">
        <is>
          <t>N/A</t>
        </is>
      </c>
      <c r="L3995" s="3" t="inlineStr">
        <is>
          <t>N/A</t>
        </is>
      </c>
      <c r="M3995" s="3" t="inlineStr">
        <is>
          <t>N/A</t>
        </is>
      </c>
      <c r="N3995" s="3" t="inlineStr">
        <is>
          <t>N/A</t>
        </is>
      </c>
      <c r="O3995" s="3" t="inlineStr">
        <is>
          <t>KeywordMining</t>
        </is>
      </c>
    </row>
    <row r="3996">
      <c r="A3996" s="2" t="inlineStr">
        <is>
          <t>bose quietcomfort sc wireless noise cancelling headphones bluetooth over ear headphones with up to 2</t>
        </is>
      </c>
      <c r="B3996" s="2" t="inlineStr">
        <is>
          <t>长尾词</t>
        </is>
      </c>
      <c r="C3996" s="2" t="inlineStr">
        <is>
          <t>常规词</t>
        </is>
      </c>
      <c r="D3996" s="2" t="inlineStr">
        <is>
          <t>D级</t>
        </is>
      </c>
      <c r="E3996" s="2" t="inlineStr">
        <is>
          <t>长尾补充</t>
        </is>
      </c>
      <c r="F3996" s="2" t="n">
        <v>0</v>
      </c>
      <c r="G3996" s="2" t="inlineStr">
        <is>
          <t>N/A</t>
        </is>
      </c>
      <c r="H3996" s="6" t="inlineStr">
        <is>
          <t>N/A</t>
        </is>
      </c>
      <c r="I3996" s="2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inlineStr">
        <is>
          <t>N/A</t>
        </is>
      </c>
      <c r="M3996" s="2" t="inlineStr">
        <is>
          <t>N/A</t>
        </is>
      </c>
      <c r="N3996" s="2" t="inlineStr">
        <is>
          <t>N/A</t>
        </is>
      </c>
      <c r="O3996" s="2" t="inlineStr">
        <is>
          <t>KeywordMining</t>
        </is>
      </c>
    </row>
    <row r="3997">
      <c r="A3997" s="3" t="inlineStr">
        <is>
          <t>cancellation headphones</t>
        </is>
      </c>
      <c r="B3997" s="3" t="inlineStr">
        <is>
          <t>长尾词</t>
        </is>
      </c>
      <c r="C3997" s="3" t="inlineStr">
        <is>
          <t>常规词</t>
        </is>
      </c>
      <c r="D3997" s="3" t="inlineStr">
        <is>
          <t>D级</t>
        </is>
      </c>
      <c r="E3997" s="3" t="inlineStr">
        <is>
          <t>长尾补充</t>
        </is>
      </c>
      <c r="F3997" s="3" t="n">
        <v>0</v>
      </c>
      <c r="G3997" s="3" t="inlineStr">
        <is>
          <t>N/A</t>
        </is>
      </c>
      <c r="H3997" s="8" t="inlineStr">
        <is>
          <t>N/A</t>
        </is>
      </c>
      <c r="I3997" s="3" t="inlineStr">
        <is>
          <t>N/A</t>
        </is>
      </c>
      <c r="J3997" s="9" t="inlineStr">
        <is>
          <t>N/A</t>
        </is>
      </c>
      <c r="K3997" s="3" t="n">
        <v>35</v>
      </c>
      <c r="L3997" s="3" t="inlineStr">
        <is>
          <t>N/A</t>
        </is>
      </c>
      <c r="M3997" s="3" t="inlineStr">
        <is>
          <t>N/A</t>
        </is>
      </c>
      <c r="N3997" s="3" t="inlineStr">
        <is>
          <t>N/A</t>
        </is>
      </c>
      <c r="O3997" s="3" t="inlineStr">
        <is>
          <t>ExpandKeywords</t>
        </is>
      </c>
    </row>
    <row r="3998">
      <c r="A3998" s="2" t="inlineStr">
        <is>
          <t>headphones for plane travel</t>
        </is>
      </c>
      <c r="B3998" s="2" t="inlineStr">
        <is>
          <t>长尾词</t>
        </is>
      </c>
      <c r="C3998" s="2" t="inlineStr">
        <is>
          <t>常规词</t>
        </is>
      </c>
      <c r="D3998" s="2" t="inlineStr">
        <is>
          <t>D级</t>
        </is>
      </c>
      <c r="E3998" s="2" t="inlineStr">
        <is>
          <t>长尾补充</t>
        </is>
      </c>
      <c r="F3998" s="2" t="n">
        <v>0</v>
      </c>
      <c r="G3998" s="2" t="n">
        <v>1582550</v>
      </c>
      <c r="H3998" s="6" t="inlineStr">
        <is>
          <t>N/A</t>
        </is>
      </c>
      <c r="I3998" s="2" t="inlineStr">
        <is>
          <t>N/A</t>
        </is>
      </c>
      <c r="J3998" s="7" t="n">
        <v>0.87</v>
      </c>
      <c r="K3998" s="2" t="n">
        <v>36</v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ExpandKeywords</t>
        </is>
      </c>
    </row>
    <row r="3999">
      <c r="A3999" s="3" t="inlineStr">
        <is>
          <t>deep freezers clearance</t>
        </is>
      </c>
      <c r="B3999" s="3" t="inlineStr">
        <is>
          <t>长尾词</t>
        </is>
      </c>
      <c r="C3999" s="3" t="inlineStr">
        <is>
          <t>常规词</t>
        </is>
      </c>
      <c r="D3999" s="3" t="inlineStr">
        <is>
          <t>D级</t>
        </is>
      </c>
      <c r="E3999" s="3" t="inlineStr">
        <is>
          <t>长尾补充</t>
        </is>
      </c>
      <c r="F3999" s="3" t="n">
        <v>0</v>
      </c>
      <c r="G3999" s="3" t="inlineStr">
        <is>
          <t>N/A</t>
        </is>
      </c>
      <c r="H3999" s="8" t="inlineStr">
        <is>
          <t>N/A</t>
        </is>
      </c>
      <c r="I3999" s="3" t="inlineStr">
        <is>
          <t>N/A</t>
        </is>
      </c>
      <c r="J3999" s="9" t="inlineStr">
        <is>
          <t>N/A</t>
        </is>
      </c>
      <c r="K3999" s="3" t="inlineStr">
        <is>
          <t>N/A</t>
        </is>
      </c>
      <c r="L3999" s="3" t="inlineStr">
        <is>
          <t>N/A</t>
        </is>
      </c>
      <c r="M3999" s="3" t="inlineStr">
        <is>
          <t>N/A</t>
        </is>
      </c>
      <c r="N3999" s="3" t="inlineStr">
        <is>
          <t>N/A</t>
        </is>
      </c>
      <c r="O3999" s="3" t="inlineStr">
        <is>
          <t>KeywordMining</t>
        </is>
      </c>
    </row>
    <row r="4000">
      <c r="A4000" s="2" t="inlineStr">
        <is>
          <t>deep frezzer</t>
        </is>
      </c>
      <c r="B4000" s="2" t="inlineStr">
        <is>
          <t>长尾词</t>
        </is>
      </c>
      <c r="C4000" s="2" t="inlineStr">
        <is>
          <t>常规词</t>
        </is>
      </c>
      <c r="D4000" s="2" t="inlineStr">
        <is>
          <t>D级</t>
        </is>
      </c>
      <c r="E4000" s="2" t="inlineStr">
        <is>
          <t>长尾补充</t>
        </is>
      </c>
      <c r="F4000" s="2" t="n">
        <v>0</v>
      </c>
      <c r="G4000" s="2" t="inlineStr">
        <is>
          <t>N/A</t>
        </is>
      </c>
      <c r="H4000" s="6" t="inlineStr">
        <is>
          <t>N/A</t>
        </is>
      </c>
      <c r="I4000" s="2" t="inlineStr">
        <is>
          <t>N/A</t>
        </is>
      </c>
      <c r="J4000" s="7" t="inlineStr">
        <is>
          <t>N/A</t>
        </is>
      </c>
      <c r="K4000" s="2" t="inlineStr">
        <is>
          <t>N/A</t>
        </is>
      </c>
      <c r="L4000" s="2" t="inlineStr">
        <is>
          <t>N/A</t>
        </is>
      </c>
      <c r="M4000" s="2" t="inlineStr">
        <is>
          <t>N/A</t>
        </is>
      </c>
      <c r="N4000" s="2" t="inlineStr">
        <is>
          <t>N/A</t>
        </is>
      </c>
      <c r="O4000" s="2" t="inlineStr">
        <is>
          <t>KeywordMining</t>
        </is>
      </c>
    </row>
    <row r="4001">
      <c r="A4001" s="3" t="inlineStr">
        <is>
          <t>display freezer</t>
        </is>
      </c>
      <c r="B4001" s="3" t="inlineStr">
        <is>
          <t>长尾词</t>
        </is>
      </c>
      <c r="C4001" s="3" t="inlineStr">
        <is>
          <t>常规词</t>
        </is>
      </c>
      <c r="D4001" s="3" t="inlineStr">
        <is>
          <t>D级</t>
        </is>
      </c>
      <c r="E4001" s="3" t="inlineStr">
        <is>
          <t>长尾补充</t>
        </is>
      </c>
      <c r="F4001" s="3" t="n">
        <v>0</v>
      </c>
      <c r="G4001" s="3" t="inlineStr">
        <is>
          <t>N/A</t>
        </is>
      </c>
      <c r="H4001" s="8" t="inlineStr">
        <is>
          <t>N/A</t>
        </is>
      </c>
      <c r="I4001" s="3" t="inlineStr">
        <is>
          <t>N/A</t>
        </is>
      </c>
      <c r="J4001" s="9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KeywordMining</t>
        </is>
      </c>
    </row>
    <row r="4002">
      <c r="A4002" s="2" t="inlineStr">
        <is>
          <t>headphones bose quietcomfort 45</t>
        </is>
      </c>
      <c r="B4002" s="2" t="inlineStr">
        <is>
          <t>长尾词</t>
        </is>
      </c>
      <c r="C4002" s="2" t="inlineStr">
        <is>
          <t>常规词</t>
        </is>
      </c>
      <c r="D4002" s="2" t="inlineStr">
        <is>
          <t>D级</t>
        </is>
      </c>
      <c r="E4002" s="2" t="inlineStr">
        <is>
          <t>长尾补充</t>
        </is>
      </c>
      <c r="F4002" s="2" t="n">
        <v>0</v>
      </c>
      <c r="G4002" s="2" t="inlineStr">
        <is>
          <t>N/A</t>
        </is>
      </c>
      <c r="H4002" s="6" t="inlineStr">
        <is>
          <t>N/A</t>
        </is>
      </c>
      <c r="I4002" s="2" t="inlineStr">
        <is>
          <t>N/A</t>
        </is>
      </c>
      <c r="J4002" s="7" t="inlineStr">
        <is>
          <t>N/A</t>
        </is>
      </c>
      <c r="K4002" s="2" t="inlineStr">
        <is>
          <t>N/A</t>
        </is>
      </c>
      <c r="L4002" s="2" t="inlineStr">
        <is>
          <t>N/A</t>
        </is>
      </c>
      <c r="M4002" s="2" t="inlineStr">
        <is>
          <t>N/A</t>
        </is>
      </c>
      <c r="N4002" s="2" t="inlineStr">
        <is>
          <t>N/A</t>
        </is>
      </c>
      <c r="O4002" s="2" t="inlineStr">
        <is>
          <t>KeywordMining</t>
        </is>
      </c>
    </row>
    <row r="4003">
      <c r="A4003" s="3" t="inlineStr">
        <is>
          <t>earphones with cord</t>
        </is>
      </c>
      <c r="B4003" s="3" t="inlineStr">
        <is>
          <t>长尾词</t>
        </is>
      </c>
      <c r="C4003" s="3" t="inlineStr">
        <is>
          <t>常规词</t>
        </is>
      </c>
      <c r="D4003" s="3" t="inlineStr">
        <is>
          <t>D级</t>
        </is>
      </c>
      <c r="E4003" s="3" t="inlineStr">
        <is>
          <t>长尾补充</t>
        </is>
      </c>
      <c r="F4003" s="3" t="n">
        <v>0</v>
      </c>
      <c r="G4003" s="3" t="inlineStr">
        <is>
          <t>N/A</t>
        </is>
      </c>
      <c r="H4003" s="8" t="inlineStr">
        <is>
          <t>N/A</t>
        </is>
      </c>
      <c r="I4003" s="3" t="inlineStr">
        <is>
          <t>N/A</t>
        </is>
      </c>
      <c r="J4003" s="9" t="n">
        <v>1.66</v>
      </c>
      <c r="K4003" s="3" t="n">
        <v>59</v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ExpandKeywords</t>
        </is>
      </c>
    </row>
    <row r="4004">
      <c r="A4004" s="2" t="inlineStr">
        <is>
          <t>ecevt</t>
        </is>
      </c>
      <c r="B4004" s="2" t="inlineStr">
        <is>
          <t>长尾词</t>
        </is>
      </c>
      <c r="C4004" s="2" t="inlineStr">
        <is>
          <t>常规词</t>
        </is>
      </c>
      <c r="D4004" s="2" t="inlineStr">
        <is>
          <t>D级</t>
        </is>
      </c>
      <c r="E4004" s="2" t="inlineStr">
        <is>
          <t>长尾补充</t>
        </is>
      </c>
      <c r="F4004" s="2" t="n">
        <v>0</v>
      </c>
      <c r="G4004" s="2" t="inlineStr">
        <is>
          <t>N/A</t>
        </is>
      </c>
      <c r="H4004" s="6" t="inlineStr">
        <is>
          <t>N/A</t>
        </is>
      </c>
      <c r="I4004" s="2" t="inlineStr">
        <is>
          <t>N/A</t>
        </is>
      </c>
      <c r="J4004" s="7" t="inlineStr">
        <is>
          <t>N/A</t>
        </is>
      </c>
      <c r="K4004" s="2" t="inlineStr">
        <is>
          <t>N/A</t>
        </is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KeywordMining</t>
        </is>
      </c>
    </row>
    <row r="4005">
      <c r="A4005" s="3" t="inlineStr">
        <is>
          <t>expensive headphones</t>
        </is>
      </c>
      <c r="B4005" s="3" t="inlineStr">
        <is>
          <t>长尾词</t>
        </is>
      </c>
      <c r="C4005" s="3" t="inlineStr">
        <is>
          <t>常规词</t>
        </is>
      </c>
      <c r="D4005" s="3" t="inlineStr">
        <is>
          <t>D级</t>
        </is>
      </c>
      <c r="E4005" s="3" t="inlineStr">
        <is>
          <t>长尾补充</t>
        </is>
      </c>
      <c r="F4005" s="3" t="n">
        <v>0</v>
      </c>
      <c r="G4005" s="3" t="inlineStr">
        <is>
          <t>N/A</t>
        </is>
      </c>
      <c r="H4005" s="8" t="inlineStr">
        <is>
          <t>N/A</t>
        </is>
      </c>
      <c r="I4005" s="3" t="inlineStr">
        <is>
          <t>N/A</t>
        </is>
      </c>
      <c r="J4005" s="9" t="n">
        <v>1.29</v>
      </c>
      <c r="K4005" s="3" t="n">
        <v>18</v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ExpandKeywords</t>
        </is>
      </c>
    </row>
    <row r="4006">
      <c r="A4006" s="2" t="inlineStr">
        <is>
          <t>stereo headphones wireless</t>
        </is>
      </c>
      <c r="B4006" s="2" t="inlineStr">
        <is>
          <t>长尾词</t>
        </is>
      </c>
      <c r="C4006" s="2" t="inlineStr">
        <is>
          <t>常规词</t>
        </is>
      </c>
      <c r="D4006" s="2" t="inlineStr">
        <is>
          <t>D级</t>
        </is>
      </c>
      <c r="E4006" s="2" t="inlineStr">
        <is>
          <t>长尾补充</t>
        </is>
      </c>
      <c r="F4006" s="2" t="n">
        <v>0</v>
      </c>
      <c r="G4006" s="2" t="n">
        <v>2666752</v>
      </c>
      <c r="H4006" s="6" t="inlineStr">
        <is>
          <t>N/A</t>
        </is>
      </c>
      <c r="I4006" s="2" t="inlineStr">
        <is>
          <t>N/A</t>
        </is>
      </c>
      <c r="J4006" s="7" t="n">
        <v>1.34</v>
      </c>
      <c r="K4006" s="2" t="n">
        <v>23</v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ExpandKeywords</t>
        </is>
      </c>
    </row>
    <row r="4007">
      <c r="A4007" s="3" t="inlineStr">
        <is>
          <t>feezer</t>
        </is>
      </c>
      <c r="B4007" s="3" t="inlineStr">
        <is>
          <t>长尾词</t>
        </is>
      </c>
      <c r="C4007" s="3" t="inlineStr">
        <is>
          <t>常规词</t>
        </is>
      </c>
      <c r="D4007" s="3" t="inlineStr">
        <is>
          <t>D级</t>
        </is>
      </c>
      <c r="E4007" s="3" t="inlineStr">
        <is>
          <t>长尾补充</t>
        </is>
      </c>
      <c r="F4007" s="3" t="n">
        <v>0</v>
      </c>
      <c r="G4007" s="3" t="inlineStr">
        <is>
          <t>N/A</t>
        </is>
      </c>
      <c r="H4007" s="8" t="inlineStr">
        <is>
          <t>N/A</t>
        </is>
      </c>
      <c r="I4007" s="3" t="inlineStr">
        <is>
          <t>N/A</t>
        </is>
      </c>
      <c r="J4007" s="9" t="inlineStr">
        <is>
          <t>N/A</t>
        </is>
      </c>
      <c r="K4007" s="3" t="inlineStr">
        <is>
          <t>N/A</t>
        </is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KeywordMining</t>
        </is>
      </c>
    </row>
    <row r="4008">
      <c r="A4008" s="2" t="inlineStr">
        <is>
          <t>food truck refrigerator</t>
        </is>
      </c>
      <c r="B4008" s="2" t="inlineStr">
        <is>
          <t>长尾词</t>
        </is>
      </c>
      <c r="C4008" s="2" t="inlineStr">
        <is>
          <t>常规词</t>
        </is>
      </c>
      <c r="D4008" s="2" t="inlineStr">
        <is>
          <t>D级</t>
        </is>
      </c>
      <c r="E4008" s="2" t="inlineStr">
        <is>
          <t>长尾补充</t>
        </is>
      </c>
      <c r="F4008" s="2" t="n">
        <v>0</v>
      </c>
      <c r="G4008" s="2" t="inlineStr">
        <is>
          <t>N/A</t>
        </is>
      </c>
      <c r="H4008" s="6" t="inlineStr">
        <is>
          <t>N/A</t>
        </is>
      </c>
      <c r="I4008" s="2" t="inlineStr">
        <is>
          <t>N/A</t>
        </is>
      </c>
      <c r="J4008" s="7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N/A</t>
        </is>
      </c>
      <c r="N4008" s="2" t="inlineStr">
        <is>
          <t>N/A</t>
        </is>
      </c>
      <c r="O4008" s="2" t="inlineStr">
        <is>
          <t>KeywordMining</t>
        </is>
      </c>
    </row>
    <row r="4009">
      <c r="A4009" s="3" t="inlineStr">
        <is>
          <t>headphones bose quietcomfort</t>
        </is>
      </c>
      <c r="B4009" s="3" t="inlineStr">
        <is>
          <t>长尾词</t>
        </is>
      </c>
      <c r="C4009" s="3" t="inlineStr">
        <is>
          <t>常规词</t>
        </is>
      </c>
      <c r="D4009" s="3" t="inlineStr">
        <is>
          <t>D级</t>
        </is>
      </c>
      <c r="E4009" s="3" t="inlineStr">
        <is>
          <t>长尾补充</t>
        </is>
      </c>
      <c r="F4009" s="3" t="n">
        <v>0</v>
      </c>
      <c r="G4009" s="3" t="inlineStr">
        <is>
          <t>N/A</t>
        </is>
      </c>
      <c r="H4009" s="8" t="inlineStr">
        <is>
          <t>N/A</t>
        </is>
      </c>
      <c r="I4009" s="3" t="inlineStr">
        <is>
          <t>N/A</t>
        </is>
      </c>
      <c r="J4009" s="9" t="n">
        <v>1.71</v>
      </c>
      <c r="K4009" s="3" t="n">
        <v>4</v>
      </c>
      <c r="L4009" s="3" t="inlineStr">
        <is>
          <t>N/A</t>
        </is>
      </c>
      <c r="M4009" s="3" t="inlineStr">
        <is>
          <t>N/A</t>
        </is>
      </c>
      <c r="N4009" s="3" t="inlineStr">
        <is>
          <t>N/A</t>
        </is>
      </c>
      <c r="O4009" s="3" t="inlineStr">
        <is>
          <t>ExpandKeywords | KeywordMining</t>
        </is>
      </c>
    </row>
    <row r="4010">
      <c r="A4010" s="2" t="inlineStr">
        <is>
          <t>freezer chest clearance</t>
        </is>
      </c>
      <c r="B4010" s="2" t="inlineStr">
        <is>
          <t>长尾词</t>
        </is>
      </c>
      <c r="C4010" s="2" t="inlineStr">
        <is>
          <t>常规词</t>
        </is>
      </c>
      <c r="D4010" s="2" t="inlineStr">
        <is>
          <t>D级</t>
        </is>
      </c>
      <c r="E4010" s="2" t="inlineStr">
        <is>
          <t>长尾补充</t>
        </is>
      </c>
      <c r="F4010" s="2" t="n">
        <v>0</v>
      </c>
      <c r="G4010" s="2" t="inlineStr">
        <is>
          <t>N/A</t>
        </is>
      </c>
      <c r="H4010" s="6" t="inlineStr">
        <is>
          <t>N/A</t>
        </is>
      </c>
      <c r="I4010" s="2" t="inlineStr">
        <is>
          <t>N/A</t>
        </is>
      </c>
      <c r="J4010" s="7" t="inlineStr">
        <is>
          <t>N/A</t>
        </is>
      </c>
      <c r="K4010" s="2" t="inlineStr">
        <is>
          <t>N/A</t>
        </is>
      </c>
      <c r="L4010" s="2" t="inlineStr">
        <is>
          <t>N/A</t>
        </is>
      </c>
      <c r="M4010" s="2" t="inlineStr">
        <is>
          <t>N/A</t>
        </is>
      </c>
      <c r="N4010" s="2" t="inlineStr">
        <is>
          <t>N/A</t>
        </is>
      </c>
      <c r="O4010" s="2" t="inlineStr">
        <is>
          <t>KeywordMining</t>
        </is>
      </c>
    </row>
    <row r="4011">
      <c r="A4011" s="3" t="inlineStr">
        <is>
          <t>freezer commercial door gasket 22.25 x 26</t>
        </is>
      </c>
      <c r="B4011" s="3" t="inlineStr">
        <is>
          <t>长尾词</t>
        </is>
      </c>
      <c r="C4011" s="3" t="inlineStr">
        <is>
          <t>常规词</t>
        </is>
      </c>
      <c r="D4011" s="3" t="inlineStr">
        <is>
          <t>D级</t>
        </is>
      </c>
      <c r="E4011" s="3" t="inlineStr">
        <is>
          <t>长尾补充</t>
        </is>
      </c>
      <c r="F4011" s="3" t="n">
        <v>0</v>
      </c>
      <c r="G4011" s="3" t="inlineStr">
        <is>
          <t>N/A</t>
        </is>
      </c>
      <c r="H4011" s="8" t="inlineStr">
        <is>
          <t>N/A</t>
        </is>
      </c>
      <c r="I4011" s="3" t="inlineStr">
        <is>
          <t>N/A</t>
        </is>
      </c>
      <c r="J4011" s="9" t="inlineStr">
        <is>
          <t>N/A</t>
        </is>
      </c>
      <c r="K4011" s="3" t="inlineStr">
        <is>
          <t>N/A</t>
        </is>
      </c>
      <c r="L4011" s="3" t="n">
        <v>17</v>
      </c>
      <c r="M4011" s="3" t="inlineStr">
        <is>
          <t>N/A</t>
        </is>
      </c>
      <c r="N4011" s="3" t="inlineStr">
        <is>
          <t>N/A</t>
        </is>
      </c>
      <c r="O4011" s="3" t="inlineStr">
        <is>
          <t>ExpandKeywords</t>
        </is>
      </c>
    </row>
    <row r="4012">
      <c r="A4012" s="2" t="inlineStr">
        <is>
          <t>headphone with microphone wireless</t>
        </is>
      </c>
      <c r="B4012" s="2" t="inlineStr">
        <is>
          <t>长尾词</t>
        </is>
      </c>
      <c r="C4012" s="2" t="inlineStr">
        <is>
          <t>常规词</t>
        </is>
      </c>
      <c r="D4012" s="2" t="inlineStr">
        <is>
          <t>D级</t>
        </is>
      </c>
      <c r="E4012" s="2" t="inlineStr">
        <is>
          <t>长尾补充</t>
        </is>
      </c>
      <c r="F4012" s="2" t="n">
        <v>0</v>
      </c>
      <c r="G4012" s="2" t="inlineStr">
        <is>
          <t>N/A</t>
        </is>
      </c>
      <c r="H4012" s="6" t="inlineStr">
        <is>
          <t>N/A</t>
        </is>
      </c>
      <c r="I4012" s="2" t="inlineStr">
        <is>
          <t>N/A</t>
        </is>
      </c>
      <c r="J4012" s="7" t="inlineStr">
        <is>
          <t>N/A</t>
        </is>
      </c>
      <c r="K4012" s="2" t="n">
        <v>52</v>
      </c>
      <c r="L4012" s="2" t="inlineStr">
        <is>
          <t>N/A</t>
        </is>
      </c>
      <c r="M4012" s="2" t="inlineStr">
        <is>
          <t>N/A</t>
        </is>
      </c>
      <c r="N4012" s="2" t="inlineStr">
        <is>
          <t>N/A</t>
        </is>
      </c>
      <c r="O4012" s="2" t="inlineStr">
        <is>
          <t>ExpandKeywords</t>
        </is>
      </c>
    </row>
    <row r="4013">
      <c r="A4013" s="3" t="inlineStr">
        <is>
          <t>freezer pequeño</t>
        </is>
      </c>
      <c r="B4013" s="3" t="inlineStr">
        <is>
          <t>长尾词</t>
        </is>
      </c>
      <c r="C4013" s="3" t="inlineStr">
        <is>
          <t>常规词</t>
        </is>
      </c>
      <c r="D4013" s="3" t="inlineStr">
        <is>
          <t>D级</t>
        </is>
      </c>
      <c r="E4013" s="3" t="inlineStr">
        <is>
          <t>长尾补充</t>
        </is>
      </c>
      <c r="F4013" s="3" t="n">
        <v>0</v>
      </c>
      <c r="G4013" s="3" t="inlineStr">
        <is>
          <t>N/A</t>
        </is>
      </c>
      <c r="H4013" s="8" t="inlineStr">
        <is>
          <t>N/A</t>
        </is>
      </c>
      <c r="I4013" s="3" t="inlineStr">
        <is>
          <t>N/A</t>
        </is>
      </c>
      <c r="J4013" s="9" t="inlineStr">
        <is>
          <t>N/A</t>
        </is>
      </c>
      <c r="K4013" s="3" t="inlineStr">
        <is>
          <t>N/A</t>
        </is>
      </c>
      <c r="L4013" s="3" t="inlineStr">
        <is>
          <t>N/A</t>
        </is>
      </c>
      <c r="M4013" s="3" t="inlineStr">
        <is>
          <t>N/A</t>
        </is>
      </c>
      <c r="N4013" s="3" t="inlineStr">
        <is>
          <t>N/A</t>
        </is>
      </c>
      <c r="O4013" s="3" t="inlineStr">
        <is>
          <t>KeywordMining</t>
        </is>
      </c>
    </row>
    <row r="4014">
      <c r="A4014" s="2" t="inlineStr">
        <is>
          <t>headphone wireless bluetooth noise cancelling</t>
        </is>
      </c>
      <c r="B4014" s="2" t="inlineStr">
        <is>
          <t>长尾词</t>
        </is>
      </c>
      <c r="C4014" s="2" t="inlineStr">
        <is>
          <t>常规词</t>
        </is>
      </c>
      <c r="D4014" s="2" t="inlineStr">
        <is>
          <t>D级</t>
        </is>
      </c>
      <c r="E4014" s="2" t="inlineStr">
        <is>
          <t>长尾补充</t>
        </is>
      </c>
      <c r="F4014" s="2" t="n">
        <v>0</v>
      </c>
      <c r="G4014" s="2" t="inlineStr">
        <is>
          <t>N/A</t>
        </is>
      </c>
      <c r="H4014" s="6" t="inlineStr">
        <is>
          <t>N/A</t>
        </is>
      </c>
      <c r="I4014" s="2" t="inlineStr">
        <is>
          <t>N/A</t>
        </is>
      </c>
      <c r="J4014" s="7" t="inlineStr">
        <is>
          <t>N/A</t>
        </is>
      </c>
      <c r="K4014" s="2" t="n">
        <v>43</v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ExpandKeywords</t>
        </is>
      </c>
    </row>
    <row r="4015">
      <c r="A4015" s="3" t="inlineStr">
        <is>
          <t>headphone a</t>
        </is>
      </c>
      <c r="B4015" s="3" t="inlineStr">
        <is>
          <t>长尾词</t>
        </is>
      </c>
      <c r="C4015" s="3" t="inlineStr">
        <is>
          <t>常规词</t>
        </is>
      </c>
      <c r="D4015" s="3" t="inlineStr">
        <is>
          <t>D级</t>
        </is>
      </c>
      <c r="E4015" s="3" t="inlineStr">
        <is>
          <t>长尾补充</t>
        </is>
      </c>
      <c r="F4015" s="3" t="n">
        <v>0</v>
      </c>
      <c r="G4015" s="3" t="inlineStr">
        <is>
          <t>N/A</t>
        </is>
      </c>
      <c r="H4015" s="8" t="inlineStr">
        <is>
          <t>N/A</t>
        </is>
      </c>
      <c r="I4015" s="3" t="inlineStr">
        <is>
          <t>N/A</t>
        </is>
      </c>
      <c r="J4015" s="9" t="inlineStr">
        <is>
          <t>N/A</t>
        </is>
      </c>
      <c r="K4015" s="3" t="n">
        <v>23</v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ExpandKeywords</t>
        </is>
      </c>
    </row>
    <row r="4016">
      <c r="A4016" s="2" t="inlineStr">
        <is>
          <t>storage freezer</t>
        </is>
      </c>
      <c r="B4016" s="2" t="inlineStr">
        <is>
          <t>长尾词</t>
        </is>
      </c>
      <c r="C4016" s="2" t="inlineStr">
        <is>
          <t>常规词</t>
        </is>
      </c>
      <c r="D4016" s="2" t="inlineStr">
        <is>
          <t>D级</t>
        </is>
      </c>
      <c r="E4016" s="2" t="inlineStr">
        <is>
          <t>长尾补充</t>
        </is>
      </c>
      <c r="F4016" s="2" t="n">
        <v>0</v>
      </c>
      <c r="G4016" s="2" t="inlineStr">
        <is>
          <t>N/A</t>
        </is>
      </c>
      <c r="H4016" s="6" t="inlineStr">
        <is>
          <t>N/A</t>
        </is>
      </c>
      <c r="I4016" s="2" t="inlineStr">
        <is>
          <t>N/A</t>
        </is>
      </c>
      <c r="J4016" s="7" t="inlineStr">
        <is>
          <t>N/A</t>
        </is>
      </c>
      <c r="K4016" s="2" t="inlineStr">
        <is>
          <t>N/A</t>
        </is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KeywordMining</t>
        </is>
      </c>
    </row>
    <row r="4017">
      <c r="A4017" s="3" t="inlineStr">
        <is>
          <t>surface headphones 2</t>
        </is>
      </c>
      <c r="B4017" s="3" t="inlineStr">
        <is>
          <t>长尾词</t>
        </is>
      </c>
      <c r="C4017" s="3" t="inlineStr">
        <is>
          <t>常规词</t>
        </is>
      </c>
      <c r="D4017" s="3" t="inlineStr">
        <is>
          <t>D级</t>
        </is>
      </c>
      <c r="E4017" s="3" t="inlineStr">
        <is>
          <t>长尾补充</t>
        </is>
      </c>
      <c r="F4017" s="3" t="n">
        <v>0</v>
      </c>
      <c r="G4017" s="3" t="inlineStr">
        <is>
          <t>N/A</t>
        </is>
      </c>
      <c r="H4017" s="8" t="inlineStr">
        <is>
          <t>N/A</t>
        </is>
      </c>
      <c r="I4017" s="3" t="inlineStr">
        <is>
          <t>N/A</t>
        </is>
      </c>
      <c r="J4017" s="9" t="n">
        <v>1.13</v>
      </c>
      <c r="K4017" s="3" t="n">
        <v>5</v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ExpandKeywords</t>
        </is>
      </c>
    </row>
    <row r="4018">
      <c r="A4018" s="2" t="inlineStr">
        <is>
          <t>frigidaire chest freezer 7 cu ft</t>
        </is>
      </c>
      <c r="B4018" s="2" t="inlineStr">
        <is>
          <t>长尾词</t>
        </is>
      </c>
      <c r="C4018" s="2" t="inlineStr">
        <is>
          <t>常规词</t>
        </is>
      </c>
      <c r="D4018" s="2" t="inlineStr">
        <is>
          <t>D级</t>
        </is>
      </c>
      <c r="E4018" s="2" t="inlineStr">
        <is>
          <t>长尾补充</t>
        </is>
      </c>
      <c r="F4018" s="2" t="n">
        <v>0</v>
      </c>
      <c r="G4018" s="2" t="inlineStr">
        <is>
          <t>N/A</t>
        </is>
      </c>
      <c r="H4018" s="6" t="inlineStr">
        <is>
          <t>N/A</t>
        </is>
      </c>
      <c r="I4018" s="2" t="inlineStr">
        <is>
          <t>N/A</t>
        </is>
      </c>
      <c r="J4018" s="7" t="inlineStr">
        <is>
          <t>N/A</t>
        </is>
      </c>
      <c r="K4018" s="2" t="inlineStr">
        <is>
          <t>N/A</t>
        </is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KeywordMining</t>
        </is>
      </c>
    </row>
    <row r="4019">
      <c r="A4019" s="3" t="inlineStr">
        <is>
          <t>frigidaire upright deep freezer</t>
        </is>
      </c>
      <c r="B4019" s="3" t="inlineStr">
        <is>
          <t>长尾词</t>
        </is>
      </c>
      <c r="C4019" s="3" t="inlineStr">
        <is>
          <t>常规词</t>
        </is>
      </c>
      <c r="D4019" s="3" t="inlineStr">
        <is>
          <t>D级</t>
        </is>
      </c>
      <c r="E4019" s="3" t="inlineStr">
        <is>
          <t>长尾补充</t>
        </is>
      </c>
      <c r="F4019" s="3" t="n">
        <v>0</v>
      </c>
      <c r="G4019" s="3" t="inlineStr">
        <is>
          <t>N/A</t>
        </is>
      </c>
      <c r="H4019" s="8" t="inlineStr">
        <is>
          <t>N/A</t>
        </is>
      </c>
      <c r="I4019" s="3" t="inlineStr">
        <is>
          <t>N/A</t>
        </is>
      </c>
      <c r="J4019" s="9" t="inlineStr">
        <is>
          <t>N/A</t>
        </is>
      </c>
      <c r="K4019" s="3" t="inlineStr">
        <is>
          <t>N/A</t>
        </is>
      </c>
      <c r="L4019" s="3" t="inlineStr">
        <is>
          <t>N/A</t>
        </is>
      </c>
      <c r="M4019" s="3" t="inlineStr">
        <is>
          <t>N/A</t>
        </is>
      </c>
      <c r="N4019" s="3" t="inlineStr">
        <is>
          <t>N/A</t>
        </is>
      </c>
      <c r="O4019" s="3" t="inlineStr">
        <is>
          <t>KeywordMining</t>
        </is>
      </c>
    </row>
    <row r="4020">
      <c r="A4020" s="2" t="inlineStr">
        <is>
          <t>glass freezer</t>
        </is>
      </c>
      <c r="B4020" s="2" t="inlineStr">
        <is>
          <t>长尾词</t>
        </is>
      </c>
      <c r="C4020" s="2" t="inlineStr">
        <is>
          <t>常规词</t>
        </is>
      </c>
      <c r="D4020" s="2" t="inlineStr">
        <is>
          <t>D级</t>
        </is>
      </c>
      <c r="E4020" s="2" t="inlineStr">
        <is>
          <t>长尾补充</t>
        </is>
      </c>
      <c r="F4020" s="2" t="n">
        <v>0</v>
      </c>
      <c r="G4020" s="2" t="inlineStr">
        <is>
          <t>N/A</t>
        </is>
      </c>
      <c r="H4020" s="6" t="inlineStr">
        <is>
          <t>N/A</t>
        </is>
      </c>
      <c r="I4020" s="2" t="inlineStr">
        <is>
          <t>N/A</t>
        </is>
      </c>
      <c r="J4020" s="7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N/A</t>
        </is>
      </c>
      <c r="O4020" s="2" t="inlineStr">
        <is>
          <t>KeywordMining</t>
        </is>
      </c>
    </row>
    <row r="4021">
      <c r="A4021" s="3" t="inlineStr">
        <is>
          <t>ge freezer</t>
        </is>
      </c>
      <c r="B4021" s="3" t="inlineStr">
        <is>
          <t>长尾词</t>
        </is>
      </c>
      <c r="C4021" s="3" t="inlineStr">
        <is>
          <t>常规词</t>
        </is>
      </c>
      <c r="D4021" s="3" t="inlineStr">
        <is>
          <t>D级</t>
        </is>
      </c>
      <c r="E4021" s="3" t="inlineStr">
        <is>
          <t>长尾补充</t>
        </is>
      </c>
      <c r="F4021" s="3" t="n">
        <v>0</v>
      </c>
      <c r="G4021" s="3" t="inlineStr">
        <is>
          <t>N/A</t>
        </is>
      </c>
      <c r="H4021" s="8" t="inlineStr">
        <is>
          <t>N/A</t>
        </is>
      </c>
      <c r="I4021" s="3" t="inlineStr">
        <is>
          <t>N/A</t>
        </is>
      </c>
      <c r="J4021" s="9" t="n">
        <v>12.58</v>
      </c>
      <c r="K4021" s="3" t="inlineStr">
        <is>
          <t>N/A</t>
        </is>
      </c>
      <c r="L4021" s="3" t="n">
        <v>14</v>
      </c>
      <c r="M4021" s="3" t="inlineStr">
        <is>
          <t>N/A</t>
        </is>
      </c>
      <c r="N4021" s="3" t="inlineStr">
        <is>
          <t>N/A</t>
        </is>
      </c>
      <c r="O4021" s="3" t="inlineStr">
        <is>
          <t>ExpandKeywords | KeywordMining</t>
        </is>
      </c>
    </row>
    <row r="4022">
      <c r="A4022" s="2" t="inlineStr">
        <is>
          <t>frizer para congelar carne</t>
        </is>
      </c>
      <c r="B4022" s="2" t="inlineStr">
        <is>
          <t>长尾词</t>
        </is>
      </c>
      <c r="C4022" s="2" t="inlineStr">
        <is>
          <t>常规词</t>
        </is>
      </c>
      <c r="D4022" s="2" t="inlineStr">
        <is>
          <t>D级</t>
        </is>
      </c>
      <c r="E4022" s="2" t="inlineStr">
        <is>
          <t>长尾补充</t>
        </is>
      </c>
      <c r="F4022" s="2" t="n">
        <v>0</v>
      </c>
      <c r="G4022" s="2" t="inlineStr">
        <is>
          <t>N/A</t>
        </is>
      </c>
      <c r="H4022" s="6" t="inlineStr">
        <is>
          <t>N/A</t>
        </is>
      </c>
      <c r="I4022" s="2" t="inlineStr">
        <is>
          <t>N/A</t>
        </is>
      </c>
      <c r="J4022" s="7" t="inlineStr">
        <is>
          <t>N/A</t>
        </is>
      </c>
      <c r="K4022" s="2" t="inlineStr">
        <is>
          <t>N/A</t>
        </is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KeywordMining</t>
        </is>
      </c>
    </row>
    <row r="4023">
      <c r="A4023" s="3" t="inlineStr">
        <is>
          <t>gas freezer</t>
        </is>
      </c>
      <c r="B4023" s="3" t="inlineStr">
        <is>
          <t>长尾词</t>
        </is>
      </c>
      <c r="C4023" s="3" t="inlineStr">
        <is>
          <t>常规词</t>
        </is>
      </c>
      <c r="D4023" s="3" t="inlineStr">
        <is>
          <t>D级</t>
        </is>
      </c>
      <c r="E4023" s="3" t="inlineStr">
        <is>
          <t>长尾补充</t>
        </is>
      </c>
      <c r="F4023" s="3" t="n">
        <v>0</v>
      </c>
      <c r="G4023" s="3" t="inlineStr">
        <is>
          <t>N/A</t>
        </is>
      </c>
      <c r="H4023" s="8" t="inlineStr">
        <is>
          <t>N/A</t>
        </is>
      </c>
      <c r="I4023" s="3" t="inlineStr">
        <is>
          <t>N/A</t>
        </is>
      </c>
      <c r="J4023" s="9" t="inlineStr">
        <is>
          <t>N/A</t>
        </is>
      </c>
      <c r="K4023" s="3" t="inlineStr">
        <is>
          <t>N/A</t>
        </is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KeywordMining</t>
        </is>
      </c>
    </row>
    <row r="4024">
      <c r="A4024" s="2" t="inlineStr">
        <is>
          <t>studio headphone</t>
        </is>
      </c>
      <c r="B4024" s="2" t="inlineStr">
        <is>
          <t>长尾词</t>
        </is>
      </c>
      <c r="C4024" s="2" t="inlineStr">
        <is>
          <t>常规词</t>
        </is>
      </c>
      <c r="D4024" s="2" t="inlineStr">
        <is>
          <t>D级</t>
        </is>
      </c>
      <c r="E4024" s="2" t="inlineStr">
        <is>
          <t>长尾补充</t>
        </is>
      </c>
      <c r="F4024" s="2" t="n">
        <v>0</v>
      </c>
      <c r="G4024" s="2" t="n">
        <v>2006618</v>
      </c>
      <c r="H4024" s="6" t="inlineStr">
        <is>
          <t>N/A</t>
        </is>
      </c>
      <c r="I4024" s="2" t="inlineStr">
        <is>
          <t>N/A</t>
        </is>
      </c>
      <c r="J4024" s="7" t="n">
        <v>1</v>
      </c>
      <c r="K4024" s="2" t="n">
        <v>138</v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ExpandKeywords</t>
        </is>
      </c>
    </row>
    <row r="4025">
      <c r="A4025" s="3" t="inlineStr">
        <is>
          <t>frost-free small freezer</t>
        </is>
      </c>
      <c r="B4025" s="3" t="inlineStr">
        <is>
          <t>长尾词</t>
        </is>
      </c>
      <c r="C4025" s="3" t="inlineStr">
        <is>
          <t>常规词</t>
        </is>
      </c>
      <c r="D4025" s="3" t="inlineStr">
        <is>
          <t>D级</t>
        </is>
      </c>
      <c r="E4025" s="3" t="inlineStr">
        <is>
          <t>长尾补充</t>
        </is>
      </c>
      <c r="F4025" s="3" t="n">
        <v>0</v>
      </c>
      <c r="G4025" s="3" t="inlineStr">
        <is>
          <t>N/A</t>
        </is>
      </c>
      <c r="H4025" s="8" t="inlineStr">
        <is>
          <t>N/A</t>
        </is>
      </c>
      <c r="I4025" s="3" t="inlineStr">
        <is>
          <t>N/A</t>
        </is>
      </c>
      <c r="J4025" s="9" t="inlineStr">
        <is>
          <t>N/A</t>
        </is>
      </c>
      <c r="K4025" s="3" t="inlineStr">
        <is>
          <t>N/A</t>
        </is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KeywordMining</t>
        </is>
      </c>
    </row>
    <row r="4026">
      <c r="A4026" s="2" t="inlineStr">
        <is>
          <t>garage fridge freezer combo</t>
        </is>
      </c>
      <c r="B4026" s="2" t="inlineStr">
        <is>
          <t>长尾词</t>
        </is>
      </c>
      <c r="C4026" s="2" t="inlineStr">
        <is>
          <t>常规词</t>
        </is>
      </c>
      <c r="D4026" s="2" t="inlineStr">
        <is>
          <t>D级</t>
        </is>
      </c>
      <c r="E4026" s="2" t="inlineStr">
        <is>
          <t>长尾补充</t>
        </is>
      </c>
      <c r="F4026" s="2" t="n">
        <v>0</v>
      </c>
      <c r="G4026" s="2" t="inlineStr">
        <is>
          <t>N/A</t>
        </is>
      </c>
      <c r="H4026" s="6" t="inlineStr">
        <is>
          <t>N/A</t>
        </is>
      </c>
      <c r="I4026" s="2" t="inlineStr">
        <is>
          <t>N/A</t>
        </is>
      </c>
      <c r="J4026" s="7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N/A</t>
        </is>
      </c>
      <c r="N4026" s="2" t="inlineStr">
        <is>
          <t>N/A</t>
        </is>
      </c>
      <c r="O4026" s="2" t="inlineStr">
        <is>
          <t>KeywordMining</t>
        </is>
      </c>
    </row>
    <row r="4027">
      <c r="A4027" s="3" t="inlineStr">
        <is>
          <t>headphones large wireless</t>
        </is>
      </c>
      <c r="B4027" s="3" t="inlineStr">
        <is>
          <t>长尾词</t>
        </is>
      </c>
      <c r="C4027" s="3" t="inlineStr">
        <is>
          <t>常规词</t>
        </is>
      </c>
      <c r="D4027" s="3" t="inlineStr">
        <is>
          <t>D级</t>
        </is>
      </c>
      <c r="E4027" s="3" t="inlineStr">
        <is>
          <t>长尾补充</t>
        </is>
      </c>
      <c r="F4027" s="3" t="n">
        <v>0</v>
      </c>
      <c r="G4027" s="3" t="inlineStr">
        <is>
          <t>N/A</t>
        </is>
      </c>
      <c r="H4027" s="8" t="inlineStr">
        <is>
          <t>N/A</t>
        </is>
      </c>
      <c r="I4027" s="3" t="inlineStr">
        <is>
          <t>N/A</t>
        </is>
      </c>
      <c r="J4027" s="9" t="inlineStr">
        <is>
          <t>N/A</t>
        </is>
      </c>
      <c r="K4027" s="3" t="n">
        <v>57</v>
      </c>
      <c r="L4027" s="3" t="inlineStr">
        <is>
          <t>N/A</t>
        </is>
      </c>
      <c r="M4027" s="3" t="inlineStr">
        <is>
          <t>N/A</t>
        </is>
      </c>
      <c r="N4027" s="3" t="inlineStr">
        <is>
          <t>N/A</t>
        </is>
      </c>
      <c r="O4027" s="3" t="inlineStr">
        <is>
          <t>ExpandKeywords</t>
        </is>
      </c>
    </row>
    <row r="4028">
      <c r="A4028" s="2" t="inlineStr">
        <is>
          <t>headphones noise cancellation</t>
        </is>
      </c>
      <c r="B4028" s="2" t="inlineStr">
        <is>
          <t>长尾词</t>
        </is>
      </c>
      <c r="C4028" s="2" t="inlineStr">
        <is>
          <t>常规词</t>
        </is>
      </c>
      <c r="D4028" s="2" t="inlineStr">
        <is>
          <t>D级</t>
        </is>
      </c>
      <c r="E4028" s="2" t="inlineStr">
        <is>
          <t>长尾补充</t>
        </is>
      </c>
      <c r="F4028" s="2" t="n">
        <v>0</v>
      </c>
      <c r="G4028" s="2" t="n">
        <v>2537732</v>
      </c>
      <c r="H4028" s="6" t="inlineStr">
        <is>
          <t>N/A</t>
        </is>
      </c>
      <c r="I4028" s="2" t="inlineStr">
        <is>
          <t>N/A</t>
        </is>
      </c>
      <c r="J4028" s="7" t="n">
        <v>2.25</v>
      </c>
      <c r="K4028" s="2" t="n">
        <v>13</v>
      </c>
      <c r="L4028" s="2" t="inlineStr">
        <is>
          <t>N/A</t>
        </is>
      </c>
      <c r="M4028" s="2" t="inlineStr">
        <is>
          <t>N/A</t>
        </is>
      </c>
      <c r="N4028" s="2" t="inlineStr">
        <is>
          <t>N/A</t>
        </is>
      </c>
      <c r="O4028" s="2" t="inlineStr">
        <is>
          <t>ExpandKeywords</t>
        </is>
      </c>
    </row>
    <row r="4029">
      <c r="A4029" s="3" t="inlineStr">
        <is>
          <t>headphones noise cancelling wired</t>
        </is>
      </c>
      <c r="B4029" s="3" t="inlineStr">
        <is>
          <t>长尾词</t>
        </is>
      </c>
      <c r="C4029" s="3" t="inlineStr">
        <is>
          <t>常规词</t>
        </is>
      </c>
      <c r="D4029" s="3" t="inlineStr">
        <is>
          <t>D级</t>
        </is>
      </c>
      <c r="E4029" s="3" t="inlineStr">
        <is>
          <t>长尾补充</t>
        </is>
      </c>
      <c r="F4029" s="3" t="n">
        <v>0</v>
      </c>
      <c r="G4029" s="3" t="inlineStr">
        <is>
          <t>N/A</t>
        </is>
      </c>
      <c r="H4029" s="8" t="inlineStr">
        <is>
          <t>N/A</t>
        </is>
      </c>
      <c r="I4029" s="3" t="inlineStr">
        <is>
          <t>N/A</t>
        </is>
      </c>
      <c r="J4029" s="9" t="inlineStr">
        <is>
          <t>N/A</t>
        </is>
      </c>
      <c r="K4029" s="3" t="n">
        <v>72</v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ExpandKeywords</t>
        </is>
      </c>
    </row>
    <row r="4030">
      <c r="A4030" s="2" t="inlineStr">
        <is>
          <t>commercial freezers</t>
        </is>
      </c>
      <c r="B4030" s="2" t="inlineStr">
        <is>
          <t>长尾词</t>
        </is>
      </c>
      <c r="C4030" s="2" t="inlineStr">
        <is>
          <t>常规词</t>
        </is>
      </c>
      <c r="D4030" s="2" t="inlineStr">
        <is>
          <t>D级</t>
        </is>
      </c>
      <c r="E4030" s="2" t="inlineStr">
        <is>
          <t>长尾补充</t>
        </is>
      </c>
      <c r="F4030" s="2" t="n">
        <v>0</v>
      </c>
      <c r="G4030" s="2" t="n">
        <v>2028352</v>
      </c>
      <c r="H4030" s="6" t="inlineStr">
        <is>
          <t>N/A</t>
        </is>
      </c>
      <c r="I4030" s="2" t="inlineStr">
        <is>
          <t>N/A</t>
        </is>
      </c>
      <c r="J4030" s="7" t="n">
        <v>5.31</v>
      </c>
      <c r="K4030" s="2" t="inlineStr">
        <is>
          <t>N/A</t>
        </is>
      </c>
      <c r="L4030" s="2" t="n">
        <v>10</v>
      </c>
      <c r="M4030" s="2" t="inlineStr">
        <is>
          <t>N/A</t>
        </is>
      </c>
      <c r="N4030" s="2" t="inlineStr">
        <is>
          <t>N/A</t>
        </is>
      </c>
      <c r="O4030" s="2" t="inlineStr">
        <is>
          <t>ExpandKeywords | KeywordMining</t>
        </is>
      </c>
    </row>
    <row r="4031">
      <c r="A4031" s="3" t="inlineStr">
        <is>
          <t>case for bose quietcomfort headphones</t>
        </is>
      </c>
      <c r="B4031" s="3" t="inlineStr">
        <is>
          <t>长尾词</t>
        </is>
      </c>
      <c r="C4031" s="3" t="inlineStr">
        <is>
          <t>常规词</t>
        </is>
      </c>
      <c r="D4031" s="3" t="inlineStr">
        <is>
          <t>D级</t>
        </is>
      </c>
      <c r="E4031" s="3" t="inlineStr">
        <is>
          <t>长尾补充</t>
        </is>
      </c>
      <c r="F4031" s="3" t="n">
        <v>0</v>
      </c>
      <c r="G4031" s="3" t="inlineStr">
        <is>
          <t>N/A</t>
        </is>
      </c>
      <c r="H4031" s="8" t="inlineStr">
        <is>
          <t>N/A</t>
        </is>
      </c>
      <c r="I4031" s="3" t="inlineStr">
        <is>
          <t>N/A</t>
        </is>
      </c>
      <c r="J4031" s="9" t="inlineStr">
        <is>
          <t>N/A</t>
        </is>
      </c>
      <c r="K4031" s="3" t="inlineStr">
        <is>
          <t>N/A</t>
        </is>
      </c>
      <c r="L4031" s="3" t="inlineStr">
        <is>
          <t>N/A</t>
        </is>
      </c>
      <c r="M4031" s="3" t="inlineStr">
        <is>
          <t>N/A</t>
        </is>
      </c>
      <c r="N4031" s="3" t="inlineStr">
        <is>
          <t>N/A</t>
        </is>
      </c>
      <c r="O4031" s="3" t="inlineStr">
        <is>
          <t>KeywordMining</t>
        </is>
      </c>
    </row>
    <row r="4032">
      <c r="A4032" s="2" t="inlineStr">
        <is>
          <t>cheat freezer</t>
        </is>
      </c>
      <c r="B4032" s="2" t="inlineStr">
        <is>
          <t>长尾词</t>
        </is>
      </c>
      <c r="C4032" s="2" t="inlineStr">
        <is>
          <t>常规词</t>
        </is>
      </c>
      <c r="D4032" s="2" t="inlineStr">
        <is>
          <t>D级</t>
        </is>
      </c>
      <c r="E4032" s="2" t="inlineStr">
        <is>
          <t>长尾补充</t>
        </is>
      </c>
      <c r="F4032" s="2" t="n">
        <v>0</v>
      </c>
      <c r="G4032" s="2" t="inlineStr">
        <is>
          <t>N/A</t>
        </is>
      </c>
      <c r="H4032" s="6" t="inlineStr">
        <is>
          <t>N/A</t>
        </is>
      </c>
      <c r="I4032" s="2" t="inlineStr">
        <is>
          <t>N/A</t>
        </is>
      </c>
      <c r="J4032" s="7" t="inlineStr">
        <is>
          <t>N/A</t>
        </is>
      </c>
      <c r="K4032" s="2" t="inlineStr">
        <is>
          <t>N/A</t>
        </is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KeywordMining</t>
        </is>
      </c>
    </row>
    <row r="4033">
      <c r="A4033" s="3" t="inlineStr">
        <is>
          <t>home freezer</t>
        </is>
      </c>
      <c r="B4033" s="3" t="inlineStr">
        <is>
          <t>长尾词</t>
        </is>
      </c>
      <c r="C4033" s="3" t="inlineStr">
        <is>
          <t>常规词</t>
        </is>
      </c>
      <c r="D4033" s="3" t="inlineStr">
        <is>
          <t>D级</t>
        </is>
      </c>
      <c r="E4033" s="3" t="inlineStr">
        <is>
          <t>长尾补充</t>
        </is>
      </c>
      <c r="F4033" s="3" t="n">
        <v>0</v>
      </c>
      <c r="G4033" s="3" t="inlineStr">
        <is>
          <t>N/A</t>
        </is>
      </c>
      <c r="H4033" s="8" t="inlineStr">
        <is>
          <t>N/A</t>
        </is>
      </c>
      <c r="I4033" s="3" t="inlineStr">
        <is>
          <t>N/A</t>
        </is>
      </c>
      <c r="J4033" s="9" t="inlineStr">
        <is>
          <t>N/A</t>
        </is>
      </c>
      <c r="K4033" s="3" t="inlineStr">
        <is>
          <t>N/A</t>
        </is>
      </c>
      <c r="L4033" s="3" t="inlineStr">
        <is>
          <t>N/A</t>
        </is>
      </c>
      <c r="M4033" s="3" t="inlineStr">
        <is>
          <t>N/A</t>
        </is>
      </c>
      <c r="N4033" s="3" t="inlineStr">
        <is>
          <t>N/A</t>
        </is>
      </c>
      <c r="O4033" s="3" t="inlineStr">
        <is>
          <t>KeywordMining</t>
        </is>
      </c>
    </row>
    <row r="4034">
      <c r="A4034" s="2" t="inlineStr">
        <is>
          <t>highest rated over ear headphones</t>
        </is>
      </c>
      <c r="B4034" s="2" t="inlineStr">
        <is>
          <t>长尾词</t>
        </is>
      </c>
      <c r="C4034" s="2" t="inlineStr">
        <is>
          <t>常规词</t>
        </is>
      </c>
      <c r="D4034" s="2" t="inlineStr">
        <is>
          <t>D级</t>
        </is>
      </c>
      <c r="E4034" s="2" t="inlineStr">
        <is>
          <t>长尾补充</t>
        </is>
      </c>
      <c r="F4034" s="2" t="n">
        <v>0</v>
      </c>
      <c r="G4034" s="2" t="inlineStr">
        <is>
          <t>N/A</t>
        </is>
      </c>
      <c r="H4034" s="6" t="inlineStr">
        <is>
          <t>N/A</t>
        </is>
      </c>
      <c r="I4034" s="2" t="inlineStr">
        <is>
          <t>N/A</t>
        </is>
      </c>
      <c r="J4034" s="7" t="inlineStr">
        <is>
          <t>N/A</t>
        </is>
      </c>
      <c r="K4034" s="2" t="n">
        <v>9</v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ExpandKeywords</t>
        </is>
      </c>
    </row>
    <row r="4035">
      <c r="A4035" s="3" t="inlineStr">
        <is>
          <t>high end headphones</t>
        </is>
      </c>
      <c r="B4035" s="3" t="inlineStr">
        <is>
          <t>长尾词</t>
        </is>
      </c>
      <c r="C4035" s="3" t="inlineStr">
        <is>
          <t>常规词</t>
        </is>
      </c>
      <c r="D4035" s="3" t="inlineStr">
        <is>
          <t>D级</t>
        </is>
      </c>
      <c r="E4035" s="3" t="inlineStr">
        <is>
          <t>长尾补充</t>
        </is>
      </c>
      <c r="F4035" s="3" t="n">
        <v>0</v>
      </c>
      <c r="G4035" s="3" t="n">
        <v>2538414</v>
      </c>
      <c r="H4035" s="8" t="inlineStr">
        <is>
          <t>N/A</t>
        </is>
      </c>
      <c r="I4035" s="3" t="inlineStr">
        <is>
          <t>N/A</t>
        </is>
      </c>
      <c r="J4035" s="9" t="n">
        <v>1.1</v>
      </c>
      <c r="K4035" s="3" t="n">
        <v>6</v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ExpandKeywords</t>
        </is>
      </c>
    </row>
    <row r="4036">
      <c r="A4036" s="2" t="inlineStr">
        <is>
          <t>chest freezer for garage</t>
        </is>
      </c>
      <c r="B4036" s="2" t="inlineStr">
        <is>
          <t>长尾词</t>
        </is>
      </c>
      <c r="C4036" s="2" t="inlineStr">
        <is>
          <t>常规词</t>
        </is>
      </c>
      <c r="D4036" s="2" t="inlineStr">
        <is>
          <t>D级</t>
        </is>
      </c>
      <c r="E4036" s="2" t="inlineStr">
        <is>
          <t>长尾补充</t>
        </is>
      </c>
      <c r="F4036" s="2" t="n">
        <v>0</v>
      </c>
      <c r="G4036" s="2" t="inlineStr">
        <is>
          <t>N/A</t>
        </is>
      </c>
      <c r="H4036" s="6" t="inlineStr">
        <is>
          <t>N/A</t>
        </is>
      </c>
      <c r="I4036" s="2" t="inlineStr">
        <is>
          <t>N/A</t>
        </is>
      </c>
      <c r="J4036" s="7" t="inlineStr">
        <is>
          <t>N/A</t>
        </is>
      </c>
      <c r="K4036" s="2" t="inlineStr">
        <is>
          <t>N/A</t>
        </is>
      </c>
      <c r="L4036" s="2" t="inlineStr">
        <is>
          <t>N/A</t>
        </is>
      </c>
      <c r="M4036" s="2" t="inlineStr">
        <is>
          <t>N/A</t>
        </is>
      </c>
      <c r="N4036" s="2" t="inlineStr">
        <is>
          <t>N/A</t>
        </is>
      </c>
      <c r="O4036" s="2" t="inlineStr">
        <is>
          <t>KeywordMining</t>
        </is>
      </c>
    </row>
    <row r="4037">
      <c r="A4037" s="3" t="inlineStr">
        <is>
          <t>heavys headphones</t>
        </is>
      </c>
      <c r="B4037" s="3" t="inlineStr">
        <is>
          <t>长尾词</t>
        </is>
      </c>
      <c r="C4037" s="3" t="inlineStr">
        <is>
          <t>常规词</t>
        </is>
      </c>
      <c r="D4037" s="3" t="inlineStr">
        <is>
          <t>D级</t>
        </is>
      </c>
      <c r="E4037" s="3" t="inlineStr">
        <is>
          <t>长尾补充</t>
        </is>
      </c>
      <c r="F4037" s="3" t="n">
        <v>0</v>
      </c>
      <c r="G4037" s="3" t="n">
        <v>2228899</v>
      </c>
      <c r="H4037" s="8" t="inlineStr">
        <is>
          <t>N/A</t>
        </is>
      </c>
      <c r="I4037" s="3" t="inlineStr">
        <is>
          <t>N/A</t>
        </is>
      </c>
      <c r="J4037" s="9" t="n">
        <v>1.4</v>
      </c>
      <c r="K4037" s="3" t="n">
        <v>23</v>
      </c>
      <c r="L4037" s="3" t="inlineStr">
        <is>
          <t>N/A</t>
        </is>
      </c>
      <c r="M4037" s="3" t="inlineStr">
        <is>
          <t>N/A</t>
        </is>
      </c>
      <c r="N4037" s="3" t="inlineStr">
        <is>
          <t>N/A</t>
        </is>
      </c>
      <c r="O4037" s="3" t="inlineStr">
        <is>
          <t>ExpandKeywords</t>
        </is>
      </c>
    </row>
    <row r="4038">
      <c r="A4038" s="2" t="inlineStr">
        <is>
          <t>stainless steel deep freezer</t>
        </is>
      </c>
      <c r="B4038" s="2" t="inlineStr">
        <is>
          <t>长尾词</t>
        </is>
      </c>
      <c r="C4038" s="2" t="inlineStr">
        <is>
          <t>常规词</t>
        </is>
      </c>
      <c r="D4038" s="2" t="inlineStr">
        <is>
          <t>D级</t>
        </is>
      </c>
      <c r="E4038" s="2" t="inlineStr">
        <is>
          <t>长尾补充</t>
        </is>
      </c>
      <c r="F4038" s="2" t="n">
        <v>0</v>
      </c>
      <c r="G4038" s="2" t="inlineStr">
        <is>
          <t>N/A</t>
        </is>
      </c>
      <c r="H4038" s="6" t="inlineStr">
        <is>
          <t>N/A</t>
        </is>
      </c>
      <c r="I4038" s="2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KeywordMining</t>
        </is>
      </c>
    </row>
    <row r="4039">
      <c r="A4039" s="3" t="inlineStr">
        <is>
          <t>clearance freezers</t>
        </is>
      </c>
      <c r="B4039" s="3" t="inlineStr">
        <is>
          <t>长尾词</t>
        </is>
      </c>
      <c r="C4039" s="3" t="inlineStr">
        <is>
          <t>常规词</t>
        </is>
      </c>
      <c r="D4039" s="3" t="inlineStr">
        <is>
          <t>D级</t>
        </is>
      </c>
      <c r="E4039" s="3" t="inlineStr">
        <is>
          <t>长尾补充</t>
        </is>
      </c>
      <c r="F4039" s="3" t="n">
        <v>0</v>
      </c>
      <c r="G4039" s="3" t="inlineStr">
        <is>
          <t>N/A</t>
        </is>
      </c>
      <c r="H4039" s="8" t="inlineStr">
        <is>
          <t>N/A</t>
        </is>
      </c>
      <c r="I4039" s="3" t="inlineStr">
        <is>
          <t>N/A</t>
        </is>
      </c>
      <c r="J4039" s="9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KeywordMining</t>
        </is>
      </c>
    </row>
    <row r="4040">
      <c r="A4040" s="2" t="inlineStr">
        <is>
          <t>cleer headphones bluetooth</t>
        </is>
      </c>
      <c r="B4040" s="2" t="inlineStr">
        <is>
          <t>长尾词</t>
        </is>
      </c>
      <c r="C4040" s="2" t="inlineStr">
        <is>
          <t>常规词</t>
        </is>
      </c>
      <c r="D4040" s="2" t="inlineStr">
        <is>
          <t>D级</t>
        </is>
      </c>
      <c r="E4040" s="2" t="inlineStr">
        <is>
          <t>长尾补充</t>
        </is>
      </c>
      <c r="F4040" s="2" t="n">
        <v>0</v>
      </c>
      <c r="G4040" s="2" t="n">
        <v>2608731</v>
      </c>
      <c r="H4040" s="6" t="inlineStr">
        <is>
          <t>N/A</t>
        </is>
      </c>
      <c r="I4040" s="2" t="inlineStr">
        <is>
          <t>N/A</t>
        </is>
      </c>
      <c r="J4040" s="7" t="n">
        <v>6.42</v>
      </c>
      <c r="K4040" s="2" t="n">
        <v>20</v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ExpandKeywords</t>
        </is>
      </c>
    </row>
    <row r="4041">
      <c r="A4041" s="3" t="inlineStr">
        <is>
          <t>commercial chest freezer</t>
        </is>
      </c>
      <c r="B4041" s="3" t="inlineStr">
        <is>
          <t>长尾词</t>
        </is>
      </c>
      <c r="C4041" s="3" t="inlineStr">
        <is>
          <t>常规词</t>
        </is>
      </c>
      <c r="D4041" s="3" t="inlineStr">
        <is>
          <t>D级</t>
        </is>
      </c>
      <c r="E4041" s="3" t="inlineStr">
        <is>
          <t>长尾补充</t>
        </is>
      </c>
      <c r="F4041" s="3" t="n">
        <v>0</v>
      </c>
      <c r="G4041" s="3" t="inlineStr">
        <is>
          <t>N/A</t>
        </is>
      </c>
      <c r="H4041" s="8" t="inlineStr">
        <is>
          <t>N/A</t>
        </is>
      </c>
      <c r="I4041" s="3" t="inlineStr">
        <is>
          <t>N/A</t>
        </is>
      </c>
      <c r="J4041" s="9" t="inlineStr">
        <is>
          <t>N/A</t>
        </is>
      </c>
      <c r="K4041" s="3" t="inlineStr">
        <is>
          <t>N/A</t>
        </is>
      </c>
      <c r="L4041" s="3" t="inlineStr">
        <is>
          <t>N/A</t>
        </is>
      </c>
      <c r="M4041" s="3" t="inlineStr">
        <is>
          <t>N/A</t>
        </is>
      </c>
      <c r="N4041" s="3" t="inlineStr">
        <is>
          <t>N/A</t>
        </is>
      </c>
      <c r="O4041" s="3" t="inlineStr">
        <is>
          <t>KeywordMining</t>
        </is>
      </c>
    </row>
    <row r="4042">
      <c r="A4042" s="2" t="inlineStr">
        <is>
          <t>commercial cool freezer</t>
        </is>
      </c>
      <c r="B4042" s="2" t="inlineStr">
        <is>
          <t>长尾词</t>
        </is>
      </c>
      <c r="C4042" s="2" t="inlineStr">
        <is>
          <t>常规词</t>
        </is>
      </c>
      <c r="D4042" s="2" t="inlineStr">
        <is>
          <t>D级</t>
        </is>
      </c>
      <c r="E4042" s="2" t="inlineStr">
        <is>
          <t>长尾补充</t>
        </is>
      </c>
      <c r="F4042" s="2" t="n">
        <v>0</v>
      </c>
      <c r="G4042" s="2" t="inlineStr">
        <is>
          <t>N/A</t>
        </is>
      </c>
      <c r="H4042" s="6" t="inlineStr">
        <is>
          <t>N/A</t>
        </is>
      </c>
      <c r="I4042" s="2" t="inlineStr">
        <is>
          <t>N/A</t>
        </is>
      </c>
      <c r="J4042" s="7" t="inlineStr">
        <is>
          <t>N/A</t>
        </is>
      </c>
      <c r="K4042" s="2" t="inlineStr">
        <is>
          <t>N/A</t>
        </is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KeywordMining</t>
        </is>
      </c>
    </row>
    <row r="4043">
      <c r="A4043" s="3" t="inlineStr">
        <is>
          <t>commercial freezer glass door</t>
        </is>
      </c>
      <c r="B4043" s="3" t="inlineStr">
        <is>
          <t>长尾词</t>
        </is>
      </c>
      <c r="C4043" s="3" t="inlineStr">
        <is>
          <t>常规词</t>
        </is>
      </c>
      <c r="D4043" s="3" t="inlineStr">
        <is>
          <t>D级</t>
        </is>
      </c>
      <c r="E4043" s="3" t="inlineStr">
        <is>
          <t>长尾补充</t>
        </is>
      </c>
      <c r="F4043" s="3" t="n">
        <v>0</v>
      </c>
      <c r="G4043" s="3" t="inlineStr">
        <is>
          <t>N/A</t>
        </is>
      </c>
      <c r="H4043" s="8" t="inlineStr">
        <is>
          <t>N/A</t>
        </is>
      </c>
      <c r="I4043" s="3" t="inlineStr">
        <is>
          <t>N/A</t>
        </is>
      </c>
      <c r="J4043" s="9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KeywordMining</t>
        </is>
      </c>
    </row>
    <row r="4044">
      <c r="A4044" s="2" t="inlineStr">
        <is>
          <t>the best (sounding) premium wireless headphones</t>
        </is>
      </c>
      <c r="B4044" s="2" t="inlineStr">
        <is>
          <t>长尾词</t>
        </is>
      </c>
      <c r="C4044" s="2" t="inlineStr">
        <is>
          <t>常规词</t>
        </is>
      </c>
      <c r="D4044" s="2" t="inlineStr">
        <is>
          <t>D级</t>
        </is>
      </c>
      <c r="E4044" s="2" t="inlineStr">
        <is>
          <t>长尾补充</t>
        </is>
      </c>
      <c r="F4044" s="2" t="n">
        <v>0</v>
      </c>
      <c r="G4044" s="2" t="inlineStr">
        <is>
          <t>N/A</t>
        </is>
      </c>
      <c r="H4044" s="6" t="inlineStr">
        <is>
          <t>N/A</t>
        </is>
      </c>
      <c r="I4044" s="2" t="inlineStr">
        <is>
          <t>N/A</t>
        </is>
      </c>
      <c r="J4044" s="7" t="inlineStr">
        <is>
          <t>N/A</t>
        </is>
      </c>
      <c r="K4044" s="2" t="n">
        <v>10</v>
      </c>
      <c r="L4044" s="2" t="inlineStr">
        <is>
          <t>N/A</t>
        </is>
      </c>
      <c r="M4044" s="2" t="inlineStr">
        <is>
          <t>N/A</t>
        </is>
      </c>
      <c r="N4044" s="2" t="inlineStr">
        <is>
          <t>N/A</t>
        </is>
      </c>
      <c r="O4044" s="2" t="inlineStr">
        <is>
          <t>ExpandKeywords</t>
        </is>
      </c>
    </row>
    <row r="4045">
      <c r="A4045" s="3" t="inlineStr">
        <is>
          <t>deep freezer black</t>
        </is>
      </c>
      <c r="B4045" s="3" t="inlineStr">
        <is>
          <t>长尾词</t>
        </is>
      </c>
      <c r="C4045" s="3" t="inlineStr">
        <is>
          <t>常规词</t>
        </is>
      </c>
      <c r="D4045" s="3" t="inlineStr">
        <is>
          <t>D级</t>
        </is>
      </c>
      <c r="E4045" s="3" t="inlineStr">
        <is>
          <t>长尾补充</t>
        </is>
      </c>
      <c r="F4045" s="3" t="n">
        <v>0</v>
      </c>
      <c r="G4045" s="3" t="inlineStr">
        <is>
          <t>N/A</t>
        </is>
      </c>
      <c r="H4045" s="8" t="inlineStr">
        <is>
          <t>N/A</t>
        </is>
      </c>
      <c r="I4045" s="3" t="inlineStr">
        <is>
          <t>N/A</t>
        </is>
      </c>
      <c r="J4045" s="9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KeywordMining</t>
        </is>
      </c>
    </row>
    <row r="4046">
      <c r="A4046" s="2" t="inlineStr">
        <is>
          <t>commercial freezers restaurant</t>
        </is>
      </c>
      <c r="B4046" s="2" t="inlineStr">
        <is>
          <t>长尾词</t>
        </is>
      </c>
      <c r="C4046" s="2" t="inlineStr">
        <is>
          <t>常规词</t>
        </is>
      </c>
      <c r="D4046" s="2" t="inlineStr">
        <is>
          <t>D级</t>
        </is>
      </c>
      <c r="E4046" s="2" t="inlineStr">
        <is>
          <t>长尾补充</t>
        </is>
      </c>
      <c r="F4046" s="2" t="n">
        <v>0</v>
      </c>
      <c r="G4046" s="2" t="inlineStr">
        <is>
          <t>N/A</t>
        </is>
      </c>
      <c r="H4046" s="6" t="inlineStr">
        <is>
          <t>N/A</t>
        </is>
      </c>
      <c r="I4046" s="2" t="inlineStr">
        <is>
          <t>N/A</t>
        </is>
      </c>
      <c r="J4046" s="7" t="inlineStr">
        <is>
          <t>N/A</t>
        </is>
      </c>
      <c r="K4046" s="2" t="inlineStr">
        <is>
          <t>N/A</t>
        </is>
      </c>
      <c r="L4046" s="2" t="inlineStr">
        <is>
          <t>N/A</t>
        </is>
      </c>
      <c r="M4046" s="2" t="inlineStr">
        <is>
          <t>N/A</t>
        </is>
      </c>
      <c r="N4046" s="2" t="inlineStr">
        <is>
          <t>N/A</t>
        </is>
      </c>
      <c r="O4046" s="2" t="inlineStr">
        <is>
          <t>KeywordMining</t>
        </is>
      </c>
    </row>
    <row r="4047">
      <c r="A4047" s="3" t="inlineStr">
        <is>
          <t>commercial ice cream freezer</t>
        </is>
      </c>
      <c r="B4047" s="3" t="inlineStr">
        <is>
          <t>长尾词</t>
        </is>
      </c>
      <c r="C4047" s="3" t="inlineStr">
        <is>
          <t>常规词</t>
        </is>
      </c>
      <c r="D4047" s="3" t="inlineStr">
        <is>
          <t>D级</t>
        </is>
      </c>
      <c r="E4047" s="3" t="inlineStr">
        <is>
          <t>长尾补充</t>
        </is>
      </c>
      <c r="F4047" s="3" t="n">
        <v>0</v>
      </c>
      <c r="G4047" s="3" t="n">
        <v>2215655</v>
      </c>
      <c r="H4047" s="8" t="inlineStr">
        <is>
          <t>N/A</t>
        </is>
      </c>
      <c r="I4047" s="3" t="inlineStr">
        <is>
          <t>N/A</t>
        </is>
      </c>
      <c r="J4047" s="9" t="n">
        <v>4</v>
      </c>
      <c r="K4047" s="3" t="inlineStr">
        <is>
          <t>N/A</t>
        </is>
      </c>
      <c r="L4047" s="3" t="n">
        <v>34</v>
      </c>
      <c r="M4047" s="3" t="inlineStr">
        <is>
          <t>N/A</t>
        </is>
      </c>
      <c r="N4047" s="3" t="inlineStr">
        <is>
          <t>N/A</t>
        </is>
      </c>
      <c r="O4047" s="3" t="inlineStr">
        <is>
          <t>ExpandKeywords | KeywordMining</t>
        </is>
      </c>
    </row>
    <row r="4048">
      <c r="A4048" s="2" t="inlineStr">
        <is>
          <t>commercial ice storage freezer</t>
        </is>
      </c>
      <c r="B4048" s="2" t="inlineStr">
        <is>
          <t>长尾词</t>
        </is>
      </c>
      <c r="C4048" s="2" t="inlineStr">
        <is>
          <t>常规词</t>
        </is>
      </c>
      <c r="D4048" s="2" t="inlineStr">
        <is>
          <t>D级</t>
        </is>
      </c>
      <c r="E4048" s="2" t="inlineStr">
        <is>
          <t>长尾补充</t>
        </is>
      </c>
      <c r="F4048" s="2" t="n">
        <v>0</v>
      </c>
      <c r="G4048" s="2" t="inlineStr">
        <is>
          <t>N/A</t>
        </is>
      </c>
      <c r="H4048" s="6" t="inlineStr">
        <is>
          <t>N/A</t>
        </is>
      </c>
      <c r="I4048" s="2" t="inlineStr">
        <is>
          <t>N/A</t>
        </is>
      </c>
      <c r="J4048" s="7" t="inlineStr">
        <is>
          <t>N/A</t>
        </is>
      </c>
      <c r="K4048" s="2" t="inlineStr">
        <is>
          <t>N/A</t>
        </is>
      </c>
      <c r="L4048" s="2" t="n">
        <v>22</v>
      </c>
      <c r="M4048" s="2" t="inlineStr">
        <is>
          <t>N/A</t>
        </is>
      </c>
      <c r="N4048" s="2" t="inlineStr">
        <is>
          <t>N/A</t>
        </is>
      </c>
      <c r="O4048" s="2" t="inlineStr">
        <is>
          <t>ExpandKeywords</t>
        </is>
      </c>
    </row>
    <row r="4049">
      <c r="A4049" s="3" t="inlineStr">
        <is>
          <t>commercial refrigerator freezer</t>
        </is>
      </c>
      <c r="B4049" s="3" t="inlineStr">
        <is>
          <t>长尾词</t>
        </is>
      </c>
      <c r="C4049" s="3" t="inlineStr">
        <is>
          <t>常规词</t>
        </is>
      </c>
      <c r="D4049" s="3" t="inlineStr">
        <is>
          <t>D级</t>
        </is>
      </c>
      <c r="E4049" s="3" t="inlineStr">
        <is>
          <t>长尾补充</t>
        </is>
      </c>
      <c r="F4049" s="3" t="n">
        <v>0</v>
      </c>
      <c r="G4049" s="3" t="inlineStr">
        <is>
          <t>N/A</t>
        </is>
      </c>
      <c r="H4049" s="8" t="inlineStr">
        <is>
          <t>N/A</t>
        </is>
      </c>
      <c r="I4049" s="3" t="inlineStr">
        <is>
          <t>N/A</t>
        </is>
      </c>
      <c r="J4049" s="9" t="inlineStr">
        <is>
          <t>N/A</t>
        </is>
      </c>
      <c r="K4049" s="3" t="inlineStr">
        <is>
          <t>N/A</t>
        </is>
      </c>
      <c r="L4049" s="3" t="inlineStr">
        <is>
          <t>N/A</t>
        </is>
      </c>
      <c r="M4049" s="3" t="inlineStr">
        <is>
          <t>N/A</t>
        </is>
      </c>
      <c r="N4049" s="3" t="inlineStr">
        <is>
          <t>N/A</t>
        </is>
      </c>
      <c r="O4049" s="3" t="inlineStr">
        <is>
          <t>KeywordMining</t>
        </is>
      </c>
    </row>
    <row r="4050">
      <c r="A4050" s="2" t="inlineStr">
        <is>
          <t>commercial refrigerator freezer combo</t>
        </is>
      </c>
      <c r="B4050" s="2" t="inlineStr">
        <is>
          <t>长尾词</t>
        </is>
      </c>
      <c r="C4050" s="2" t="inlineStr">
        <is>
          <t>常规词</t>
        </is>
      </c>
      <c r="D4050" s="2" t="inlineStr">
        <is>
          <t>D级</t>
        </is>
      </c>
      <c r="E4050" s="2" t="inlineStr">
        <is>
          <t>长尾补充</t>
        </is>
      </c>
      <c r="F4050" s="2" t="n">
        <v>0</v>
      </c>
      <c r="G4050" s="2" t="inlineStr">
        <is>
          <t>N/A</t>
        </is>
      </c>
      <c r="H4050" s="6" t="inlineStr">
        <is>
          <t>N/A</t>
        </is>
      </c>
      <c r="I4050" s="2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commercial undercounter refrigerator</t>
        </is>
      </c>
      <c r="B4051" s="3" t="inlineStr">
        <is>
          <t>长尾词</t>
        </is>
      </c>
      <c r="C4051" s="3" t="inlineStr">
        <is>
          <t>常规词</t>
        </is>
      </c>
      <c r="D4051" s="3" t="inlineStr">
        <is>
          <t>D级</t>
        </is>
      </c>
      <c r="E4051" s="3" t="inlineStr">
        <is>
          <t>长尾补充</t>
        </is>
      </c>
      <c r="F4051" s="3" t="n">
        <v>0</v>
      </c>
      <c r="G4051" s="3" t="inlineStr">
        <is>
          <t>N/A</t>
        </is>
      </c>
      <c r="H4051" s="8" t="inlineStr">
        <is>
          <t>N/A</t>
        </is>
      </c>
      <c r="I4051" s="3" t="inlineStr">
        <is>
          <t>N/A</t>
        </is>
      </c>
      <c r="J4051" s="9" t="inlineStr">
        <is>
          <t>N/A</t>
        </is>
      </c>
      <c r="K4051" s="3" t="inlineStr">
        <is>
          <t>N/A</t>
        </is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KeywordMining</t>
        </is>
      </c>
    </row>
    <row r="4052">
      <c r="A4052" s="2" t="inlineStr">
        <is>
          <t>compact freezer upright</t>
        </is>
      </c>
      <c r="B4052" s="2" t="inlineStr">
        <is>
          <t>长尾词</t>
        </is>
      </c>
      <c r="C4052" s="2" t="inlineStr">
        <is>
          <t>常规词</t>
        </is>
      </c>
      <c r="D4052" s="2" t="inlineStr">
        <is>
          <t>D级</t>
        </is>
      </c>
      <c r="E4052" s="2" t="inlineStr">
        <is>
          <t>长尾补充</t>
        </is>
      </c>
      <c r="F4052" s="2" t="n">
        <v>0</v>
      </c>
      <c r="G4052" s="2" t="inlineStr">
        <is>
          <t>N/A</t>
        </is>
      </c>
      <c r="H4052" s="6" t="inlineStr">
        <is>
          <t>N/A</t>
        </is>
      </c>
      <c r="I4052" s="2" t="inlineStr">
        <is>
          <t>N/A</t>
        </is>
      </c>
      <c r="J4052" s="7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KeywordMining</t>
        </is>
      </c>
    </row>
    <row r="4053">
      <c r="A4053" s="3" t="inlineStr">
        <is>
          <t>concelling noise headphones</t>
        </is>
      </c>
      <c r="B4053" s="3" t="inlineStr">
        <is>
          <t>长尾词</t>
        </is>
      </c>
      <c r="C4053" s="3" t="inlineStr">
        <is>
          <t>常规词</t>
        </is>
      </c>
      <c r="D4053" s="3" t="inlineStr">
        <is>
          <t>D级</t>
        </is>
      </c>
      <c r="E4053" s="3" t="inlineStr">
        <is>
          <t>长尾补充</t>
        </is>
      </c>
      <c r="F4053" s="3" t="n">
        <v>0</v>
      </c>
      <c r="G4053" s="3" t="inlineStr">
        <is>
          <t>N/A</t>
        </is>
      </c>
      <c r="H4053" s="8" t="inlineStr">
        <is>
          <t>N/A</t>
        </is>
      </c>
      <c r="I4053" s="3" t="inlineStr">
        <is>
          <t>N/A</t>
        </is>
      </c>
      <c r="J4053" s="9" t="inlineStr">
        <is>
          <t>N/A</t>
        </is>
      </c>
      <c r="K4053" s="3" t="n">
        <v>12</v>
      </c>
      <c r="L4053" s="3" t="inlineStr">
        <is>
          <t>N/A</t>
        </is>
      </c>
      <c r="M4053" s="3" t="inlineStr">
        <is>
          <t>N/A</t>
        </is>
      </c>
      <c r="N4053" s="3" t="inlineStr">
        <is>
          <t>N/A</t>
        </is>
      </c>
      <c r="O4053" s="3" t="inlineStr">
        <is>
          <t>ExpandKeywords</t>
        </is>
      </c>
    </row>
    <row r="4054">
      <c r="A4054" s="2" t="inlineStr">
        <is>
          <t>headset bluetooth with mic</t>
        </is>
      </c>
      <c r="B4054" s="2" t="inlineStr">
        <is>
          <t>长尾词</t>
        </is>
      </c>
      <c r="C4054" s="2" t="inlineStr">
        <is>
          <t>常规词</t>
        </is>
      </c>
      <c r="D4054" s="2" t="inlineStr">
        <is>
          <t>D级</t>
        </is>
      </c>
      <c r="E4054" s="2" t="inlineStr">
        <is>
          <t>长尾补充</t>
        </is>
      </c>
      <c r="F4054" s="2" t="n">
        <v>0</v>
      </c>
      <c r="G4054" s="2" t="inlineStr">
        <is>
          <t>N/A</t>
        </is>
      </c>
      <c r="H4054" s="6" t="inlineStr">
        <is>
          <t>N/A</t>
        </is>
      </c>
      <c r="I4054" s="2" t="inlineStr">
        <is>
          <t>N/A</t>
        </is>
      </c>
      <c r="J4054" s="7" t="n">
        <v>2.72</v>
      </c>
      <c r="K4054" s="2" t="n">
        <v>53</v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ExpandKeywords</t>
        </is>
      </c>
    </row>
    <row r="4055">
      <c r="A4055" s="3" t="inlineStr">
        <is>
          <t>stand up freezer with drawers</t>
        </is>
      </c>
      <c r="B4055" s="3" t="inlineStr">
        <is>
          <t>长尾词</t>
        </is>
      </c>
      <c r="C4055" s="3" t="inlineStr">
        <is>
          <t>常规词</t>
        </is>
      </c>
      <c r="D4055" s="3" t="inlineStr">
        <is>
          <t>D级</t>
        </is>
      </c>
      <c r="E4055" s="3" t="inlineStr">
        <is>
          <t>长尾补充</t>
        </is>
      </c>
      <c r="F4055" s="3" t="n">
        <v>0</v>
      </c>
      <c r="G4055" s="3" t="inlineStr">
        <is>
          <t>N/A</t>
        </is>
      </c>
      <c r="H4055" s="8" t="inlineStr">
        <is>
          <t>N/A</t>
        </is>
      </c>
      <c r="I4055" s="3" t="inlineStr">
        <is>
          <t>N/A</t>
        </is>
      </c>
      <c r="J4055" s="9" t="inlineStr">
        <is>
          <t>N/A</t>
        </is>
      </c>
      <c r="K4055" s="3" t="inlineStr">
        <is>
          <t>N/A</t>
        </is>
      </c>
      <c r="L4055" s="3" t="inlineStr">
        <is>
          <t>N/A</t>
        </is>
      </c>
      <c r="M4055" s="3" t="inlineStr">
        <is>
          <t>N/A</t>
        </is>
      </c>
      <c r="N4055" s="3" t="inlineStr">
        <is>
          <t>N/A</t>
        </is>
      </c>
      <c r="O4055" s="3" t="inlineStr">
        <is>
          <t>KeywordMining</t>
        </is>
      </c>
    </row>
    <row r="4056">
      <c r="A4056" s="2" t="inlineStr">
        <is>
          <t>custom quietcomfort 35 wireless headphones ii</t>
        </is>
      </c>
      <c r="B4056" s="2" t="inlineStr">
        <is>
          <t>长尾词</t>
        </is>
      </c>
      <c r="C4056" s="2" t="inlineStr">
        <is>
          <t>常规词</t>
        </is>
      </c>
      <c r="D4056" s="2" t="inlineStr">
        <is>
          <t>D级</t>
        </is>
      </c>
      <c r="E4056" s="2" t="inlineStr">
        <is>
          <t>长尾补充</t>
        </is>
      </c>
      <c r="F4056" s="2" t="n">
        <v>0</v>
      </c>
      <c r="G4056" s="2" t="inlineStr">
        <is>
          <t>N/A</t>
        </is>
      </c>
      <c r="H4056" s="6" t="inlineStr">
        <is>
          <t>N/A</t>
        </is>
      </c>
      <c r="I4056" s="2" t="inlineStr">
        <is>
          <t>N/A</t>
        </is>
      </c>
      <c r="J4056" s="7" t="inlineStr">
        <is>
          <t>N/A</t>
        </is>
      </c>
      <c r="K4056" s="2" t="inlineStr">
        <is>
          <t>N/A</t>
        </is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KeywordMining</t>
        </is>
      </c>
    </row>
    <row r="4057">
      <c r="A4057" s="3" t="inlineStr">
        <is>
          <t>deep freezer 5 cu ft</t>
        </is>
      </c>
      <c r="B4057" s="3" t="inlineStr">
        <is>
          <t>长尾词</t>
        </is>
      </c>
      <c r="C4057" s="3" t="inlineStr">
        <is>
          <t>常规词</t>
        </is>
      </c>
      <c r="D4057" s="3" t="inlineStr">
        <is>
          <t>D级</t>
        </is>
      </c>
      <c r="E4057" s="3" t="inlineStr">
        <is>
          <t>长尾补充</t>
        </is>
      </c>
      <c r="F4057" s="3" t="n">
        <v>0</v>
      </c>
      <c r="G4057" s="3" t="inlineStr">
        <is>
          <t>N/A</t>
        </is>
      </c>
      <c r="H4057" s="8" t="inlineStr">
        <is>
          <t>N/A</t>
        </is>
      </c>
      <c r="I4057" s="3" t="inlineStr">
        <is>
          <t>N/A</t>
        </is>
      </c>
      <c r="J4057" s="9" t="inlineStr">
        <is>
          <t>N/A</t>
        </is>
      </c>
      <c r="K4057" s="3" t="inlineStr">
        <is>
          <t>N/A</t>
        </is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KeywordMining</t>
        </is>
      </c>
    </row>
    <row r="4058">
      <c r="A4058" s="2" t="inlineStr">
        <is>
          <t>headphones wireless bluetooth over the ear</t>
        </is>
      </c>
      <c r="B4058" s="2" t="inlineStr">
        <is>
          <t>长尾词</t>
        </is>
      </c>
      <c r="C4058" s="2" t="inlineStr">
        <is>
          <t>常规词</t>
        </is>
      </c>
      <c r="D4058" s="2" t="inlineStr">
        <is>
          <t>D级</t>
        </is>
      </c>
      <c r="E4058" s="2" t="inlineStr">
        <is>
          <t>长尾补充</t>
        </is>
      </c>
      <c r="F4058" s="2" t="n">
        <v>0</v>
      </c>
      <c r="G4058" s="2" t="n">
        <v>2298868</v>
      </c>
      <c r="H4058" s="6" t="inlineStr">
        <is>
          <t>N/A</t>
        </is>
      </c>
      <c r="I4058" s="2" t="inlineStr">
        <is>
          <t>N/A</t>
        </is>
      </c>
      <c r="J4058" s="7" t="inlineStr">
        <is>
          <t>N/A</t>
        </is>
      </c>
      <c r="K4058" s="2" t="n">
        <v>14</v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ExpandKeywords</t>
        </is>
      </c>
    </row>
    <row r="4059">
      <c r="A4059" s="3" t="inlineStr">
        <is>
          <t>bose quietcomfort sc wireless noise cancelling headphones, bluetooth over ear headphones with up to</t>
        </is>
      </c>
      <c r="B4059" s="3" t="inlineStr">
        <is>
          <t>长尾词</t>
        </is>
      </c>
      <c r="C4059" s="3" t="inlineStr">
        <is>
          <t>常规词</t>
        </is>
      </c>
      <c r="D4059" s="3" t="inlineStr">
        <is>
          <t>D级</t>
        </is>
      </c>
      <c r="E4059" s="3" t="inlineStr">
        <is>
          <t>长尾补充</t>
        </is>
      </c>
      <c r="F4059" s="3" t="n">
        <v>0</v>
      </c>
      <c r="G4059" s="3" t="inlineStr">
        <is>
          <t>N/A</t>
        </is>
      </c>
      <c r="H4059" s="8" t="inlineStr">
        <is>
          <t>N/A</t>
        </is>
      </c>
      <c r="I4059" s="3" t="inlineStr">
        <is>
          <t>N/A</t>
        </is>
      </c>
      <c r="J4059" s="9" t="inlineStr">
        <is>
          <t>N/A</t>
        </is>
      </c>
      <c r="K4059" s="3" t="inlineStr">
        <is>
          <t>N/A</t>
        </is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KeywordMining</t>
        </is>
      </c>
    </row>
    <row r="4060">
      <c r="A4060" s="2" t="inlineStr">
        <is>
          <t>bose quietcomfort sc noise-cancelling headphones</t>
        </is>
      </c>
      <c r="B4060" s="2" t="inlineStr">
        <is>
          <t>长尾词</t>
        </is>
      </c>
      <c r="C4060" s="2" t="inlineStr">
        <is>
          <t>常规词</t>
        </is>
      </c>
      <c r="D4060" s="2" t="inlineStr">
        <is>
          <t>D级</t>
        </is>
      </c>
      <c r="E4060" s="2" t="inlineStr">
        <is>
          <t>长尾补充</t>
        </is>
      </c>
      <c r="F4060" s="2" t="n">
        <v>0</v>
      </c>
      <c r="G4060" s="2" t="inlineStr">
        <is>
          <t>N/A</t>
        </is>
      </c>
      <c r="H4060" s="6" t="inlineStr">
        <is>
          <t>N/A</t>
        </is>
      </c>
      <c r="I4060" s="2" t="inlineStr">
        <is>
          <t>N/A</t>
        </is>
      </c>
      <c r="J4060" s="7" t="inlineStr">
        <is>
          <t>N/A</t>
        </is>
      </c>
      <c r="K4060" s="2" t="inlineStr">
        <is>
          <t>N/A</t>
        </is>
      </c>
      <c r="L4060" s="2" t="inlineStr">
        <is>
          <t>N/A</t>
        </is>
      </c>
      <c r="M4060" s="2" t="inlineStr">
        <is>
          <t>N/A</t>
        </is>
      </c>
      <c r="N4060" s="2" t="inlineStr">
        <is>
          <t>N/A</t>
        </is>
      </c>
      <c r="O4060" s="2" t="inlineStr">
        <is>
          <t>KeywordMining</t>
        </is>
      </c>
    </row>
    <row r="4061">
      <c r="A4061" s="3" t="inlineStr">
        <is>
          <t>bose quiet comfort uitra</t>
        </is>
      </c>
      <c r="B4061" s="3" t="inlineStr">
        <is>
          <t>长尾词</t>
        </is>
      </c>
      <c r="C4061" s="3" t="inlineStr">
        <is>
          <t>常规词</t>
        </is>
      </c>
      <c r="D4061" s="3" t="inlineStr">
        <is>
          <t>D级</t>
        </is>
      </c>
      <c r="E4061" s="3" t="inlineStr">
        <is>
          <t>长尾补充</t>
        </is>
      </c>
      <c r="F4061" s="3" t="n">
        <v>0</v>
      </c>
      <c r="G4061" s="3" t="inlineStr">
        <is>
          <t>N/A</t>
        </is>
      </c>
      <c r="H4061" s="8" t="inlineStr">
        <is>
          <t>N/A</t>
        </is>
      </c>
      <c r="I4061" s="3" t="inlineStr">
        <is>
          <t>N/A</t>
        </is>
      </c>
      <c r="J4061" s="9" t="inlineStr">
        <is>
          <t>N/A</t>
        </is>
      </c>
      <c r="K4061" s="3" t="n">
        <v>4</v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ExpandKeywords</t>
        </is>
      </c>
    </row>
    <row r="4062">
      <c r="A4062" s="2" t="inlineStr">
        <is>
          <t>nc700</t>
        </is>
      </c>
      <c r="B4062" s="2" t="inlineStr">
        <is>
          <t>长尾词</t>
        </is>
      </c>
      <c r="C4062" s="2" t="inlineStr">
        <is>
          <t>常规词</t>
        </is>
      </c>
      <c r="D4062" s="2" t="inlineStr">
        <is>
          <t>D级</t>
        </is>
      </c>
      <c r="E4062" s="2" t="inlineStr">
        <is>
          <t>长尾补充</t>
        </is>
      </c>
      <c r="F4062" s="2" t="n">
        <v>0</v>
      </c>
      <c r="G4062" s="2" t="inlineStr">
        <is>
          <t>N/A</t>
        </is>
      </c>
      <c r="H4062" s="6" t="inlineStr">
        <is>
          <t>N/A</t>
        </is>
      </c>
      <c r="I4062" s="2" t="inlineStr">
        <is>
          <t>N/A</t>
        </is>
      </c>
      <c r="J4062" s="7" t="n">
        <v>1.74</v>
      </c>
      <c r="K4062" s="2" t="n">
        <v>18</v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ExpandKeywords</t>
        </is>
      </c>
    </row>
    <row r="4063">
      <c r="A4063" s="3" t="inlineStr">
        <is>
          <t>bose quietcomfort 35 (series ii) wireless headphones, noise cancelling,</t>
        </is>
      </c>
      <c r="B4063" s="3" t="inlineStr">
        <is>
          <t>长尾词</t>
        </is>
      </c>
      <c r="C4063" s="3" t="inlineStr">
        <is>
          <t>常规词</t>
        </is>
      </c>
      <c r="D4063" s="3" t="inlineStr">
        <is>
          <t>D级</t>
        </is>
      </c>
      <c r="E4063" s="3" t="inlineStr">
        <is>
          <t>长尾补充</t>
        </is>
      </c>
      <c r="F4063" s="3" t="n">
        <v>0</v>
      </c>
      <c r="G4063" s="3" t="inlineStr">
        <is>
          <t>N/A</t>
        </is>
      </c>
      <c r="H4063" s="8" t="inlineStr">
        <is>
          <t>N/A</t>
        </is>
      </c>
      <c r="I4063" s="3" t="inlineStr">
        <is>
          <t>N/A</t>
        </is>
      </c>
      <c r="J4063" s="9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KeywordMining</t>
        </is>
      </c>
    </row>
    <row r="4064">
      <c r="A4064" s="2" t="inlineStr">
        <is>
          <t>bose quietcomfort 35 (series ii) wireless headphones, noise cancelling, with alexa voice control</t>
        </is>
      </c>
      <c r="B4064" s="2" t="inlineStr">
        <is>
          <t>长尾词</t>
        </is>
      </c>
      <c r="C4064" s="2" t="inlineStr">
        <is>
          <t>常规词</t>
        </is>
      </c>
      <c r="D4064" s="2" t="inlineStr">
        <is>
          <t>D级</t>
        </is>
      </c>
      <c r="E4064" s="2" t="inlineStr">
        <is>
          <t>长尾补充</t>
        </is>
      </c>
      <c r="F4064" s="2" t="n">
        <v>0</v>
      </c>
      <c r="G4064" s="2" t="inlineStr">
        <is>
          <t>N/A</t>
        </is>
      </c>
      <c r="H4064" s="6" t="inlineStr">
        <is>
          <t>N/A</t>
        </is>
      </c>
      <c r="I4064" s="2" t="inlineStr">
        <is>
          <t>N/A</t>
        </is>
      </c>
      <c r="J4064" s="7" t="inlineStr">
        <is>
          <t>N/A</t>
        </is>
      </c>
      <c r="K4064" s="2" t="inlineStr">
        <is>
          <t>N/A</t>
        </is>
      </c>
      <c r="L4064" s="2" t="inlineStr">
        <is>
          <t>N/A</t>
        </is>
      </c>
      <c r="M4064" s="2" t="inlineStr">
        <is>
          <t>N/A</t>
        </is>
      </c>
      <c r="N4064" s="2" t="inlineStr">
        <is>
          <t>N/A</t>
        </is>
      </c>
      <c r="O4064" s="2" t="inlineStr">
        <is>
          <t>KeywordMining</t>
        </is>
      </c>
    </row>
    <row r="4065">
      <c r="A4065" s="3" t="inlineStr">
        <is>
          <t>bose quietcomfort 35 (series ii) wireless headphones, noise cancelling, with alexa voice control – l</t>
        </is>
      </c>
      <c r="B4065" s="3" t="inlineStr">
        <is>
          <t>长尾词</t>
        </is>
      </c>
      <c r="C4065" s="3" t="inlineStr">
        <is>
          <t>常规词</t>
        </is>
      </c>
      <c r="D4065" s="3" t="inlineStr">
        <is>
          <t>D级</t>
        </is>
      </c>
      <c r="E4065" s="3" t="inlineStr">
        <is>
          <t>长尾补充</t>
        </is>
      </c>
      <c r="F4065" s="3" t="n">
        <v>0</v>
      </c>
      <c r="G4065" s="3" t="inlineStr">
        <is>
          <t>N/A</t>
        </is>
      </c>
      <c r="H4065" s="8" t="inlineStr">
        <is>
          <t>N/A</t>
        </is>
      </c>
      <c r="I4065" s="3" t="inlineStr">
        <is>
          <t>N/A</t>
        </is>
      </c>
      <c r="J4065" s="9" t="inlineStr">
        <is>
          <t>N/A</t>
        </is>
      </c>
      <c r="K4065" s="3" t="inlineStr">
        <is>
          <t>N/A</t>
        </is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KeywordMining</t>
        </is>
      </c>
    </row>
    <row r="4066">
      <c r="A4066" s="2" t="inlineStr">
        <is>
          <t>bose quietcomfort 35 headphones</t>
        </is>
      </c>
      <c r="B4066" s="2" t="inlineStr">
        <is>
          <t>长尾词</t>
        </is>
      </c>
      <c r="C4066" s="2" t="inlineStr">
        <is>
          <t>常规词</t>
        </is>
      </c>
      <c r="D4066" s="2" t="inlineStr">
        <is>
          <t>D级</t>
        </is>
      </c>
      <c r="E4066" s="2" t="inlineStr">
        <is>
          <t>长尾补充</t>
        </is>
      </c>
      <c r="F4066" s="2" t="n">
        <v>0</v>
      </c>
      <c r="G4066" s="2" t="inlineStr">
        <is>
          <t>N/A</t>
        </is>
      </c>
      <c r="H4066" s="6" t="inlineStr">
        <is>
          <t>N/A</t>
        </is>
      </c>
      <c r="I4066" s="2" t="inlineStr">
        <is>
          <t>N/A</t>
        </is>
      </c>
      <c r="J4066" s="7" t="inlineStr">
        <is>
          <t>N/A</t>
        </is>
      </c>
      <c r="K4066" s="2" t="inlineStr">
        <is>
          <t>N/A</t>
        </is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KeywordMining</t>
        </is>
      </c>
    </row>
    <row r="4067">
      <c r="A4067" s="3" t="inlineStr">
        <is>
          <t>bose quietcomfort 35 headphones ear cushion kit</t>
        </is>
      </c>
      <c r="B4067" s="3" t="inlineStr">
        <is>
          <t>长尾词</t>
        </is>
      </c>
      <c r="C4067" s="3" t="inlineStr">
        <is>
          <t>常规词</t>
        </is>
      </c>
      <c r="D4067" s="3" t="inlineStr">
        <is>
          <t>D级</t>
        </is>
      </c>
      <c r="E4067" s="3" t="inlineStr">
        <is>
          <t>长尾补充</t>
        </is>
      </c>
      <c r="F4067" s="3" t="n">
        <v>0</v>
      </c>
      <c r="G4067" s="3" t="inlineStr">
        <is>
          <t>N/A</t>
        </is>
      </c>
      <c r="H4067" s="8" t="inlineStr">
        <is>
          <t>N/A</t>
        </is>
      </c>
      <c r="I4067" s="3" t="inlineStr">
        <is>
          <t>N/A</t>
        </is>
      </c>
      <c r="J4067" s="9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KeywordMining</t>
        </is>
      </c>
    </row>
    <row r="4068">
      <c r="A4068" s="2" t="inlineStr">
        <is>
          <t>bose quietcomfort 35 headphones ear cushion kit, black</t>
        </is>
      </c>
      <c r="B4068" s="2" t="inlineStr">
        <is>
          <t>长尾词</t>
        </is>
      </c>
      <c r="C4068" s="2" t="inlineStr">
        <is>
          <t>常规词</t>
        </is>
      </c>
      <c r="D4068" s="2" t="inlineStr">
        <is>
          <t>D级</t>
        </is>
      </c>
      <c r="E4068" s="2" t="inlineStr">
        <is>
          <t>长尾补充</t>
        </is>
      </c>
      <c r="F4068" s="2" t="n">
        <v>0</v>
      </c>
      <c r="G4068" s="2" t="inlineStr">
        <is>
          <t>N/A</t>
        </is>
      </c>
      <c r="H4068" s="6" t="inlineStr">
        <is>
          <t>N/A</t>
        </is>
      </c>
      <c r="I4068" s="2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new bose quietcomfort wireless noise cancelling headphones</t>
        </is>
      </c>
      <c r="B4069" s="3" t="inlineStr">
        <is>
          <t>长尾词</t>
        </is>
      </c>
      <c r="C4069" s="3" t="inlineStr">
        <is>
          <t>常规词</t>
        </is>
      </c>
      <c r="D4069" s="3" t="inlineStr">
        <is>
          <t>D级</t>
        </is>
      </c>
      <c r="E4069" s="3" t="inlineStr">
        <is>
          <t>长尾补充</t>
        </is>
      </c>
      <c r="F4069" s="3" t="n">
        <v>0</v>
      </c>
      <c r="G4069" s="3" t="inlineStr">
        <is>
          <t>N/A</t>
        </is>
      </c>
      <c r="H4069" s="8" t="inlineStr">
        <is>
          <t>N/A</t>
        </is>
      </c>
      <c r="I4069" s="3" t="inlineStr">
        <is>
          <t>N/A</t>
        </is>
      </c>
      <c r="J4069" s="9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N/A</t>
        </is>
      </c>
      <c r="O4069" s="3" t="inlineStr">
        <is>
          <t>KeywordMining</t>
        </is>
      </c>
    </row>
    <row r="4070">
      <c r="A4070" s="2" t="inlineStr">
        <is>
          <t>bose quietcomfort 35 ii headphones</t>
        </is>
      </c>
      <c r="B4070" s="2" t="inlineStr">
        <is>
          <t>长尾词</t>
        </is>
      </c>
      <c r="C4070" s="2" t="inlineStr">
        <is>
          <t>常规词</t>
        </is>
      </c>
      <c r="D4070" s="2" t="inlineStr">
        <is>
          <t>D级</t>
        </is>
      </c>
      <c r="E4070" s="2" t="inlineStr">
        <is>
          <t>长尾补充</t>
        </is>
      </c>
      <c r="F4070" s="2" t="n">
        <v>0</v>
      </c>
      <c r="G4070" s="2" t="inlineStr">
        <is>
          <t>N/A</t>
        </is>
      </c>
      <c r="H4070" s="6" t="inlineStr">
        <is>
          <t>N/A</t>
        </is>
      </c>
      <c r="I4070" s="2" t="inlineStr">
        <is>
          <t>N/A</t>
        </is>
      </c>
      <c r="J4070" s="7" t="inlineStr">
        <is>
          <t>N/A</t>
        </is>
      </c>
      <c r="K4070" s="2" t="inlineStr">
        <is>
          <t>N/A</t>
        </is>
      </c>
      <c r="L4070" s="2" t="inlineStr">
        <is>
          <t>N/A</t>
        </is>
      </c>
      <c r="M4070" s="2" t="inlineStr">
        <is>
          <t>N/A</t>
        </is>
      </c>
      <c r="N4070" s="2" t="inlineStr">
        <is>
          <t>N/A</t>
        </is>
      </c>
      <c r="O4070" s="2" t="inlineStr">
        <is>
          <t>KeywordMining</t>
        </is>
      </c>
    </row>
    <row r="4071">
      <c r="A4071" s="3" t="inlineStr">
        <is>
          <t>bose quietcomfort 35 ii wireless bluetooth headphones</t>
        </is>
      </c>
      <c r="B4071" s="3" t="inlineStr">
        <is>
          <t>长尾词</t>
        </is>
      </c>
      <c r="C4071" s="3" t="inlineStr">
        <is>
          <t>常规词</t>
        </is>
      </c>
      <c r="D4071" s="3" t="inlineStr">
        <is>
          <t>D级</t>
        </is>
      </c>
      <c r="E4071" s="3" t="inlineStr">
        <is>
          <t>长尾补充</t>
        </is>
      </c>
      <c r="F4071" s="3" t="n">
        <v>0</v>
      </c>
      <c r="G4071" s="3" t="inlineStr">
        <is>
          <t>N/A</t>
        </is>
      </c>
      <c r="H4071" s="8" t="inlineStr">
        <is>
          <t>N/A</t>
        </is>
      </c>
      <c r="I4071" s="3" t="inlineStr">
        <is>
          <t>N/A</t>
        </is>
      </c>
      <c r="J4071" s="9" t="inlineStr">
        <is>
          <t>N/A</t>
        </is>
      </c>
      <c r="K4071" s="3" t="inlineStr">
        <is>
          <t>N/A</t>
        </is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KeywordMining</t>
        </is>
      </c>
    </row>
    <row r="4072">
      <c r="A4072" s="2" t="inlineStr">
        <is>
          <t>bose quietcomfort 35 ii wireless bluetooth headphones, noise-cancelling</t>
        </is>
      </c>
      <c r="B4072" s="2" t="inlineStr">
        <is>
          <t>长尾词</t>
        </is>
      </c>
      <c r="C4072" s="2" t="inlineStr">
        <is>
          <t>常规词</t>
        </is>
      </c>
      <c r="D4072" s="2" t="inlineStr">
        <is>
          <t>D级</t>
        </is>
      </c>
      <c r="E4072" s="2" t="inlineStr">
        <is>
          <t>长尾补充</t>
        </is>
      </c>
      <c r="F4072" s="2" t="n">
        <v>0</v>
      </c>
      <c r="G4072" s="2" t="inlineStr">
        <is>
          <t>N/A</t>
        </is>
      </c>
      <c r="H4072" s="6" t="inlineStr">
        <is>
          <t>N/A</t>
        </is>
      </c>
      <c r="I4072" s="2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KeywordMining</t>
        </is>
      </c>
    </row>
    <row r="4073">
      <c r="A4073" s="3" t="inlineStr">
        <is>
          <t>bose quietcomfort 35 ii wireless bluetooth headphones, noise-cancelling, with alexa voice control -</t>
        </is>
      </c>
      <c r="B4073" s="3" t="inlineStr">
        <is>
          <t>长尾词</t>
        </is>
      </c>
      <c r="C4073" s="3" t="inlineStr">
        <is>
          <t>常规词</t>
        </is>
      </c>
      <c r="D4073" s="3" t="inlineStr">
        <is>
          <t>D级</t>
        </is>
      </c>
      <c r="E4073" s="3" t="inlineStr">
        <is>
          <t>长尾补充</t>
        </is>
      </c>
      <c r="F4073" s="3" t="n">
        <v>0</v>
      </c>
      <c r="G4073" s="3" t="inlineStr">
        <is>
          <t>N/A</t>
        </is>
      </c>
      <c r="H4073" s="8" t="inlineStr">
        <is>
          <t>N/A</t>
        </is>
      </c>
      <c r="I4073" s="3" t="inlineStr">
        <is>
          <t>N/A</t>
        </is>
      </c>
      <c r="J4073" s="9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KeywordMining</t>
        </is>
      </c>
    </row>
    <row r="4074">
      <c r="A4074" s="2" t="inlineStr">
        <is>
          <t>bose quietcomfort 35 ii wireless bluetooth headphones, noise-cancelling, with alexa voice control - black</t>
        </is>
      </c>
      <c r="B4074" s="2" t="inlineStr">
        <is>
          <t>长尾词</t>
        </is>
      </c>
      <c r="C4074" s="2" t="inlineStr">
        <is>
          <t>常规词</t>
        </is>
      </c>
      <c r="D4074" s="2" t="inlineStr">
        <is>
          <t>D级</t>
        </is>
      </c>
      <c r="E4074" s="2" t="inlineStr">
        <is>
          <t>长尾补充</t>
        </is>
      </c>
      <c r="F4074" s="2" t="n">
        <v>0</v>
      </c>
      <c r="G4074" s="2" t="inlineStr">
        <is>
          <t>N/A</t>
        </is>
      </c>
      <c r="H4074" s="6" t="inlineStr">
        <is>
          <t>N/A</t>
        </is>
      </c>
      <c r="I4074" s="2" t="inlineStr">
        <is>
          <t>N/A</t>
        </is>
      </c>
      <c r="J4074" s="7" t="inlineStr">
        <is>
          <t>N/A</t>
        </is>
      </c>
      <c r="K4074" s="2" t="inlineStr">
        <is>
          <t>N/A</t>
        </is>
      </c>
      <c r="L4074" s="2" t="inlineStr">
        <is>
          <t>N/A</t>
        </is>
      </c>
      <c r="M4074" s="2" t="inlineStr">
        <is>
          <t>N/A</t>
        </is>
      </c>
      <c r="N4074" s="2" t="inlineStr">
        <is>
          <t>N/A</t>
        </is>
      </c>
      <c r="O4074" s="2" t="inlineStr">
        <is>
          <t>KeywordMining</t>
        </is>
      </c>
    </row>
    <row r="4075">
      <c r="A4075" s="3" t="inlineStr">
        <is>
          <t>bose quietcomfort 35 ii wireless bluetooth headphones, noise-cancelling, with alexa voice control -s</t>
        </is>
      </c>
      <c r="B4075" s="3" t="inlineStr">
        <is>
          <t>长尾词</t>
        </is>
      </c>
      <c r="C4075" s="3" t="inlineStr">
        <is>
          <t>常规词</t>
        </is>
      </c>
      <c r="D4075" s="3" t="inlineStr">
        <is>
          <t>D级</t>
        </is>
      </c>
      <c r="E4075" s="3" t="inlineStr">
        <is>
          <t>长尾补充</t>
        </is>
      </c>
      <c r="F4075" s="3" t="n">
        <v>0</v>
      </c>
      <c r="G4075" s="3" t="inlineStr">
        <is>
          <t>N/A</t>
        </is>
      </c>
      <c r="H4075" s="8" t="inlineStr">
        <is>
          <t>N/A</t>
        </is>
      </c>
      <c r="I4075" s="3" t="inlineStr">
        <is>
          <t>N/A</t>
        </is>
      </c>
      <c r="J4075" s="9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N/A</t>
        </is>
      </c>
      <c r="O4075" s="3" t="inlineStr">
        <is>
          <t>KeywordMining</t>
        </is>
      </c>
    </row>
    <row r="4076">
      <c r="A4076" s="2" t="inlineStr">
        <is>
          <t>bose quietcomfort 35 ii wireless headphone black</t>
        </is>
      </c>
      <c r="B4076" s="2" t="inlineStr">
        <is>
          <t>长尾词</t>
        </is>
      </c>
      <c r="C4076" s="2" t="inlineStr">
        <is>
          <t>常规词</t>
        </is>
      </c>
      <c r="D4076" s="2" t="inlineStr">
        <is>
          <t>D级</t>
        </is>
      </c>
      <c r="E4076" s="2" t="inlineStr">
        <is>
          <t>长尾补充</t>
        </is>
      </c>
      <c r="F4076" s="2" t="n">
        <v>0</v>
      </c>
      <c r="G4076" s="2" t="inlineStr">
        <is>
          <t>N/A</t>
        </is>
      </c>
      <c r="H4076" s="6" t="inlineStr">
        <is>
          <t>N/A</t>
        </is>
      </c>
      <c r="I4076" s="2" t="inlineStr">
        <is>
          <t>N/A</t>
        </is>
      </c>
      <c r="J4076" s="7" t="inlineStr">
        <is>
          <t>N/A</t>
        </is>
      </c>
      <c r="K4076" s="2" t="inlineStr">
        <is>
          <t>N/A</t>
        </is>
      </c>
      <c r="L4076" s="2" t="inlineStr">
        <is>
          <t>N/A</t>
        </is>
      </c>
      <c r="M4076" s="2" t="inlineStr">
        <is>
          <t>N/A</t>
        </is>
      </c>
      <c r="N4076" s="2" t="inlineStr">
        <is>
          <t>N/A</t>
        </is>
      </c>
      <c r="O4076" s="2" t="inlineStr">
        <is>
          <t>KeywordMining</t>
        </is>
      </c>
    </row>
    <row r="4077">
      <c r="A4077" s="3" t="inlineStr">
        <is>
          <t>bose quietcomfort 35 ii wireless headphones</t>
        </is>
      </c>
      <c r="B4077" s="3" t="inlineStr">
        <is>
          <t>长尾词</t>
        </is>
      </c>
      <c r="C4077" s="3" t="inlineStr">
        <is>
          <t>常规词</t>
        </is>
      </c>
      <c r="D4077" s="3" t="inlineStr">
        <is>
          <t>D级</t>
        </is>
      </c>
      <c r="E4077" s="3" t="inlineStr">
        <is>
          <t>长尾补充</t>
        </is>
      </c>
      <c r="F4077" s="3" t="n">
        <v>0</v>
      </c>
      <c r="G4077" s="3" t="inlineStr">
        <is>
          <t>N/A</t>
        </is>
      </c>
      <c r="H4077" s="8" t="inlineStr">
        <is>
          <t>N/A</t>
        </is>
      </c>
      <c r="I4077" s="3" t="inlineStr">
        <is>
          <t>N/A</t>
        </is>
      </c>
      <c r="J4077" s="9" t="inlineStr">
        <is>
          <t>N/A</t>
        </is>
      </c>
      <c r="K4077" s="3" t="inlineStr">
        <is>
          <t>N/A</t>
        </is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KeywordMining</t>
        </is>
      </c>
    </row>
    <row r="4078">
      <c r="A4078" s="2" t="inlineStr">
        <is>
          <t>bose quietcomfort 35 ii wireless headphones, black (789564-0010)</t>
        </is>
      </c>
      <c r="B4078" s="2" t="inlineStr">
        <is>
          <t>长尾词</t>
        </is>
      </c>
      <c r="C4078" s="2" t="inlineStr">
        <is>
          <t>常规词</t>
        </is>
      </c>
      <c r="D4078" s="2" t="inlineStr">
        <is>
          <t>D级</t>
        </is>
      </c>
      <c r="E4078" s="2" t="inlineStr">
        <is>
          <t>长尾补充</t>
        </is>
      </c>
      <c r="F4078" s="2" t="n">
        <v>0</v>
      </c>
      <c r="G4078" s="2" t="inlineStr">
        <is>
          <t>N/A</t>
        </is>
      </c>
      <c r="H4078" s="6" t="inlineStr">
        <is>
          <t>N/A</t>
        </is>
      </c>
      <c r="I4078" s="2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KeywordMining</t>
        </is>
      </c>
    </row>
    <row r="4079">
      <c r="A4079" s="3" t="inlineStr">
        <is>
          <t>bose quietcomfort 35 ii wireless noise cancelling headphones</t>
        </is>
      </c>
      <c r="B4079" s="3" t="inlineStr">
        <is>
          <t>长尾词</t>
        </is>
      </c>
      <c r="C4079" s="3" t="inlineStr">
        <is>
          <t>常规词</t>
        </is>
      </c>
      <c r="D4079" s="3" t="inlineStr">
        <is>
          <t>D级</t>
        </is>
      </c>
      <c r="E4079" s="3" t="inlineStr">
        <is>
          <t>长尾补充</t>
        </is>
      </c>
      <c r="F4079" s="3" t="n">
        <v>0</v>
      </c>
      <c r="G4079" s="3" t="inlineStr">
        <is>
          <t>N/A</t>
        </is>
      </c>
      <c r="H4079" s="8" t="inlineStr">
        <is>
          <t>N/A</t>
        </is>
      </c>
      <c r="I4079" s="3" t="inlineStr">
        <is>
          <t>N/A</t>
        </is>
      </c>
      <c r="J4079" s="9" t="inlineStr">
        <is>
          <t>N/A</t>
        </is>
      </c>
      <c r="K4079" s="3" t="inlineStr">
        <is>
          <t>N/A</t>
        </is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KeywordMining</t>
        </is>
      </c>
    </row>
    <row r="4080">
      <c r="A4080" s="2" t="inlineStr">
        <is>
          <t>bose quietcomfort 35 noise cancelling wireless headphones ii</t>
        </is>
      </c>
      <c r="B4080" s="2" t="inlineStr">
        <is>
          <t>长尾词</t>
        </is>
      </c>
      <c r="C4080" s="2" t="inlineStr">
        <is>
          <t>常规词</t>
        </is>
      </c>
      <c r="D4080" s="2" t="inlineStr">
        <is>
          <t>D级</t>
        </is>
      </c>
      <c r="E4080" s="2" t="inlineStr">
        <is>
          <t>长尾补充</t>
        </is>
      </c>
      <c r="F4080" s="2" t="n">
        <v>0</v>
      </c>
      <c r="G4080" s="2" t="inlineStr">
        <is>
          <t>N/A</t>
        </is>
      </c>
      <c r="H4080" s="6" t="inlineStr">
        <is>
          <t>N/A</t>
        </is>
      </c>
      <c r="I4080" s="2" t="inlineStr">
        <is>
          <t>N/A</t>
        </is>
      </c>
      <c r="J4080" s="7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KeywordMining</t>
        </is>
      </c>
    </row>
    <row r="4081">
      <c r="A4081" s="3" t="inlineStr">
        <is>
          <t>bose quietcomfort 35 series 2 gaming headset comfortable noise cancelling headphones</t>
        </is>
      </c>
      <c r="B4081" s="3" t="inlineStr">
        <is>
          <t>长尾词</t>
        </is>
      </c>
      <c r="C4081" s="3" t="inlineStr">
        <is>
          <t>常规词</t>
        </is>
      </c>
      <c r="D4081" s="3" t="inlineStr">
        <is>
          <t>D级</t>
        </is>
      </c>
      <c r="E4081" s="3" t="inlineStr">
        <is>
          <t>长尾补充</t>
        </is>
      </c>
      <c r="F4081" s="3" t="n">
        <v>0</v>
      </c>
      <c r="G4081" s="3" t="inlineStr">
        <is>
          <t>N/A</t>
        </is>
      </c>
      <c r="H4081" s="8" t="inlineStr">
        <is>
          <t>N/A</t>
        </is>
      </c>
      <c r="I4081" s="3" t="inlineStr">
        <is>
          <t>N/A</t>
        </is>
      </c>
      <c r="J4081" s="9" t="inlineStr">
        <is>
          <t>N/A</t>
        </is>
      </c>
      <c r="K4081" s="3" t="inlineStr">
        <is>
          <t>N/A</t>
        </is>
      </c>
      <c r="L4081" s="3" t="inlineStr">
        <is>
          <t>N/A</t>
        </is>
      </c>
      <c r="M4081" s="3" t="inlineStr">
        <is>
          <t>N/A</t>
        </is>
      </c>
      <c r="N4081" s="3" t="inlineStr">
        <is>
          <t>N/A</t>
        </is>
      </c>
      <c r="O4081" s="3" t="inlineStr">
        <is>
          <t>KeywordMining</t>
        </is>
      </c>
    </row>
    <row r="4082">
      <c r="A4082" s="2" t="inlineStr">
        <is>
          <t>bose quietcomfort 35 series i wireless headphones, noise cancelling</t>
        </is>
      </c>
      <c r="B4082" s="2" t="inlineStr">
        <is>
          <t>长尾词</t>
        </is>
      </c>
      <c r="C4082" s="2" t="inlineStr">
        <is>
          <t>常规词</t>
        </is>
      </c>
      <c r="D4082" s="2" t="inlineStr">
        <is>
          <t>D级</t>
        </is>
      </c>
      <c r="E4082" s="2" t="inlineStr">
        <is>
          <t>长尾补充</t>
        </is>
      </c>
      <c r="F4082" s="2" t="n">
        <v>0</v>
      </c>
      <c r="G4082" s="2" t="inlineStr">
        <is>
          <t>N/A</t>
        </is>
      </c>
      <c r="H4082" s="6" t="inlineStr">
        <is>
          <t>N/A</t>
        </is>
      </c>
      <c r="I4082" s="2" t="inlineStr">
        <is>
          <t>N/A</t>
        </is>
      </c>
      <c r="J4082" s="7" t="inlineStr">
        <is>
          <t>N/A</t>
        </is>
      </c>
      <c r="K4082" s="2" t="inlineStr">
        <is>
          <t>N/A</t>
        </is>
      </c>
      <c r="L4082" s="2" t="inlineStr">
        <is>
          <t>N/A</t>
        </is>
      </c>
      <c r="M4082" s="2" t="inlineStr">
        <is>
          <t>N/A</t>
        </is>
      </c>
      <c r="N4082" s="2" t="inlineStr">
        <is>
          <t>N/A</t>
        </is>
      </c>
      <c r="O4082" s="2" t="inlineStr">
        <is>
          <t>KeywordMining</t>
        </is>
      </c>
    </row>
    <row r="4083">
      <c r="A4083" s="3" t="inlineStr">
        <is>
          <t>bose quietcomfort 35 series ii wireless headphones</t>
        </is>
      </c>
      <c r="B4083" s="3" t="inlineStr">
        <is>
          <t>长尾词</t>
        </is>
      </c>
      <c r="C4083" s="3" t="inlineStr">
        <is>
          <t>常规词</t>
        </is>
      </c>
      <c r="D4083" s="3" t="inlineStr">
        <is>
          <t>D级</t>
        </is>
      </c>
      <c r="E4083" s="3" t="inlineStr">
        <is>
          <t>长尾补充</t>
        </is>
      </c>
      <c r="F4083" s="3" t="n">
        <v>0</v>
      </c>
      <c r="G4083" s="3" t="inlineStr">
        <is>
          <t>N/A</t>
        </is>
      </c>
      <c r="H4083" s="8" t="inlineStr">
        <is>
          <t>N/A</t>
        </is>
      </c>
      <c r="I4083" s="3" t="inlineStr">
        <is>
          <t>N/A</t>
        </is>
      </c>
      <c r="J4083" s="9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KeywordMining</t>
        </is>
      </c>
    </row>
    <row r="4084">
      <c r="A4084" s="2" t="inlineStr">
        <is>
          <t>bose quietcomfort 35 series ii wireless noise cancelling headphones</t>
        </is>
      </c>
      <c r="B4084" s="2" t="inlineStr">
        <is>
          <t>长尾词</t>
        </is>
      </c>
      <c r="C4084" s="2" t="inlineStr">
        <is>
          <t>常规词</t>
        </is>
      </c>
      <c r="D4084" s="2" t="inlineStr">
        <is>
          <t>D级</t>
        </is>
      </c>
      <c r="E4084" s="2" t="inlineStr">
        <is>
          <t>长尾补充</t>
        </is>
      </c>
      <c r="F4084" s="2" t="n">
        <v>0</v>
      </c>
      <c r="G4084" s="2" t="inlineStr">
        <is>
          <t>N/A</t>
        </is>
      </c>
      <c r="H4084" s="6" t="inlineStr">
        <is>
          <t>N/A</t>
        </is>
      </c>
      <c r="I4084" s="2" t="inlineStr">
        <is>
          <t>N/A</t>
        </is>
      </c>
      <c r="J4084" s="7" t="inlineStr">
        <is>
          <t>N/A</t>
        </is>
      </c>
      <c r="K4084" s="2" t="inlineStr">
        <is>
          <t>N/A</t>
        </is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KeywordMining</t>
        </is>
      </c>
    </row>
    <row r="4085">
      <c r="A4085" s="3" t="inlineStr">
        <is>
          <t>new bose quietcomfort ultra wireless noise cancelling headphones with</t>
        </is>
      </c>
      <c r="B4085" s="3" t="inlineStr">
        <is>
          <t>长尾词</t>
        </is>
      </c>
      <c r="C4085" s="3" t="inlineStr">
        <is>
          <t>常规词</t>
        </is>
      </c>
      <c r="D4085" s="3" t="inlineStr">
        <is>
          <t>D级</t>
        </is>
      </c>
      <c r="E4085" s="3" t="inlineStr">
        <is>
          <t>长尾补充</t>
        </is>
      </c>
      <c r="F4085" s="3" t="n">
        <v>0</v>
      </c>
      <c r="G4085" s="3" t="inlineStr">
        <is>
          <t>N/A</t>
        </is>
      </c>
      <c r="H4085" s="8" t="inlineStr">
        <is>
          <t>N/A</t>
        </is>
      </c>
      <c r="I4085" s="3" t="inlineStr">
        <is>
          <t>N/A</t>
        </is>
      </c>
      <c r="J4085" s="9" t="inlineStr">
        <is>
          <t>N/A</t>
        </is>
      </c>
      <c r="K4085" s="3" t="inlineStr">
        <is>
          <t>N/A</t>
        </is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KeywordMining</t>
        </is>
      </c>
    </row>
    <row r="4086">
      <c r="A4086" s="2" t="inlineStr">
        <is>
          <t>usb c over ear headphones</t>
        </is>
      </c>
      <c r="B4086" s="2" t="inlineStr">
        <is>
          <t>长尾词</t>
        </is>
      </c>
      <c r="C4086" s="2" t="inlineStr">
        <is>
          <t>常规词</t>
        </is>
      </c>
      <c r="D4086" s="2" t="inlineStr">
        <is>
          <t>D级</t>
        </is>
      </c>
      <c r="E4086" s="2" t="inlineStr">
        <is>
          <t>长尾补充</t>
        </is>
      </c>
      <c r="F4086" s="2" t="n">
        <v>0</v>
      </c>
      <c r="G4086" s="2" t="inlineStr">
        <is>
          <t>N/A</t>
        </is>
      </c>
      <c r="H4086" s="6" t="inlineStr">
        <is>
          <t>N/A</t>
        </is>
      </c>
      <c r="I4086" s="2" t="inlineStr">
        <is>
          <t>N/A</t>
        </is>
      </c>
      <c r="J4086" s="7" t="n">
        <v>1.7</v>
      </c>
      <c r="K4086" s="2" t="n">
        <v>57</v>
      </c>
      <c r="L4086" s="2" t="inlineStr">
        <is>
          <t>N/A</t>
        </is>
      </c>
      <c r="M4086" s="2" t="inlineStr">
        <is>
          <t>N/A</t>
        </is>
      </c>
      <c r="N4086" s="2" t="inlineStr">
        <is>
          <t>N/A</t>
        </is>
      </c>
      <c r="O4086" s="2" t="inlineStr">
        <is>
          <t>ExpandKeywords</t>
        </is>
      </c>
    </row>
    <row r="4087">
      <c r="A4087" s="3" t="inlineStr">
        <is>
          <t>bose quietcomfort 35 series ii wireless noise-canceling headphones</t>
        </is>
      </c>
      <c r="B4087" s="3" t="inlineStr">
        <is>
          <t>长尾词</t>
        </is>
      </c>
      <c r="C4087" s="3" t="inlineStr">
        <is>
          <t>常规词</t>
        </is>
      </c>
      <c r="D4087" s="3" t="inlineStr">
        <is>
          <t>D级</t>
        </is>
      </c>
      <c r="E4087" s="3" t="inlineStr">
        <is>
          <t>长尾补充</t>
        </is>
      </c>
      <c r="F4087" s="3" t="n">
        <v>0</v>
      </c>
      <c r="G4087" s="3" t="inlineStr">
        <is>
          <t>N/A</t>
        </is>
      </c>
      <c r="H4087" s="8" t="inlineStr">
        <is>
          <t>N/A</t>
        </is>
      </c>
      <c r="I4087" s="3" t="inlineStr">
        <is>
          <t>N/A</t>
        </is>
      </c>
      <c r="J4087" s="9" t="inlineStr">
        <is>
          <t>N/A</t>
        </is>
      </c>
      <c r="K4087" s="3" t="inlineStr">
        <is>
          <t>N/A</t>
        </is>
      </c>
      <c r="L4087" s="3" t="inlineStr">
        <is>
          <t>N/A</t>
        </is>
      </c>
      <c r="M4087" s="3" t="inlineStr">
        <is>
          <t>N/A</t>
        </is>
      </c>
      <c r="N4087" s="3" t="inlineStr">
        <is>
          <t>N/A</t>
        </is>
      </c>
      <c r="O4087" s="3" t="inlineStr">
        <is>
          <t>KeywordMining</t>
        </is>
      </c>
    </row>
    <row r="4088">
      <c r="A4088" s="2" t="inlineStr">
        <is>
          <t>bose quietcomfort 35 wireless headphones</t>
        </is>
      </c>
      <c r="B4088" s="2" t="inlineStr">
        <is>
          <t>长尾词</t>
        </is>
      </c>
      <c r="C4088" s="2" t="inlineStr">
        <is>
          <t>常规词</t>
        </is>
      </c>
      <c r="D4088" s="2" t="inlineStr">
        <is>
          <t>D级</t>
        </is>
      </c>
      <c r="E4088" s="2" t="inlineStr">
        <is>
          <t>长尾补充</t>
        </is>
      </c>
      <c r="F4088" s="2" t="n">
        <v>0</v>
      </c>
      <c r="G4088" s="2" t="inlineStr">
        <is>
          <t>N/A</t>
        </is>
      </c>
      <c r="H4088" s="6" t="inlineStr">
        <is>
          <t>N/A</t>
        </is>
      </c>
      <c r="I4088" s="2" t="inlineStr">
        <is>
          <t>N/A</t>
        </is>
      </c>
      <c r="J4088" s="7" t="inlineStr">
        <is>
          <t>N/A</t>
        </is>
      </c>
      <c r="K4088" s="2" t="inlineStr">
        <is>
          <t>N/A</t>
        </is>
      </c>
      <c r="L4088" s="2" t="inlineStr">
        <is>
          <t>N/A</t>
        </is>
      </c>
      <c r="M4088" s="2" t="inlineStr">
        <is>
          <t>N/A</t>
        </is>
      </c>
      <c r="N4088" s="2" t="inlineStr">
        <is>
          <t>N/A</t>
        </is>
      </c>
      <c r="O4088" s="2" t="inlineStr">
        <is>
          <t>KeywordMining</t>
        </is>
      </c>
    </row>
    <row r="4089">
      <c r="A4089" s="3" t="inlineStr">
        <is>
          <t>bose quietcomfort 35 wireless headphones ii</t>
        </is>
      </c>
      <c r="B4089" s="3" t="inlineStr">
        <is>
          <t>长尾词</t>
        </is>
      </c>
      <c r="C4089" s="3" t="inlineStr">
        <is>
          <t>常规词</t>
        </is>
      </c>
      <c r="D4089" s="3" t="inlineStr">
        <is>
          <t>D级</t>
        </is>
      </c>
      <c r="E4089" s="3" t="inlineStr">
        <is>
          <t>长尾补充</t>
        </is>
      </c>
      <c r="F4089" s="3" t="n">
        <v>0</v>
      </c>
      <c r="G4089" s="3" t="inlineStr">
        <is>
          <t>N/A</t>
        </is>
      </c>
      <c r="H4089" s="8" t="inlineStr">
        <is>
          <t>N/A</t>
        </is>
      </c>
      <c r="I4089" s="3" t="inlineStr">
        <is>
          <t>N/A</t>
        </is>
      </c>
      <c r="J4089" s="9" t="inlineStr">
        <is>
          <t>N/A</t>
        </is>
      </c>
      <c r="K4089" s="3" t="inlineStr">
        <is>
          <t>N/A</t>
        </is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KeywordMining</t>
        </is>
      </c>
    </row>
    <row r="4090">
      <c r="A4090" s="2" t="inlineStr">
        <is>
          <t>bose quietcomfort 35 wireless headphones noise cancelling - black</t>
        </is>
      </c>
      <c r="B4090" s="2" t="inlineStr">
        <is>
          <t>长尾词</t>
        </is>
      </c>
      <c r="C4090" s="2" t="inlineStr">
        <is>
          <t>常规词</t>
        </is>
      </c>
      <c r="D4090" s="2" t="inlineStr">
        <is>
          <t>D级</t>
        </is>
      </c>
      <c r="E4090" s="2" t="inlineStr">
        <is>
          <t>长尾补充</t>
        </is>
      </c>
      <c r="F4090" s="2" t="n">
        <v>0</v>
      </c>
      <c r="G4090" s="2" t="inlineStr">
        <is>
          <t>N/A</t>
        </is>
      </c>
      <c r="H4090" s="6" t="inlineStr">
        <is>
          <t>N/A</t>
        </is>
      </c>
      <c r="I4090" s="2" t="inlineStr">
        <is>
          <t>N/A</t>
        </is>
      </c>
      <c r="J4090" s="7" t="inlineStr">
        <is>
          <t>N/A</t>
        </is>
      </c>
      <c r="K4090" s="2" t="inlineStr">
        <is>
          <t>N/A</t>
        </is>
      </c>
      <c r="L4090" s="2" t="inlineStr">
        <is>
          <t>N/A</t>
        </is>
      </c>
      <c r="M4090" s="2" t="inlineStr">
        <is>
          <t>N/A</t>
        </is>
      </c>
      <c r="N4090" s="2" t="inlineStr">
        <is>
          <t>N/A</t>
        </is>
      </c>
      <c r="O4090" s="2" t="inlineStr">
        <is>
          <t>KeywordMining</t>
        </is>
      </c>
    </row>
    <row r="4091">
      <c r="A4091" s="3" t="inlineStr">
        <is>
          <t>bose quietcomfort 35 wireless headphones noise cancelling- black</t>
        </is>
      </c>
      <c r="B4091" s="3" t="inlineStr">
        <is>
          <t>长尾词</t>
        </is>
      </c>
      <c r="C4091" s="3" t="inlineStr">
        <is>
          <t>常规词</t>
        </is>
      </c>
      <c r="D4091" s="3" t="inlineStr">
        <is>
          <t>D级</t>
        </is>
      </c>
      <c r="E4091" s="3" t="inlineStr">
        <is>
          <t>长尾补充</t>
        </is>
      </c>
      <c r="F4091" s="3" t="n">
        <v>0</v>
      </c>
      <c r="G4091" s="3" t="inlineStr">
        <is>
          <t>N/A</t>
        </is>
      </c>
      <c r="H4091" s="8" t="inlineStr">
        <is>
          <t>N/A</t>
        </is>
      </c>
      <c r="I4091" s="3" t="inlineStr">
        <is>
          <t>N/A</t>
        </is>
      </c>
      <c r="J4091" s="9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KeywordMining</t>
        </is>
      </c>
    </row>
    <row r="4092">
      <c r="A4092" s="2" t="inlineStr">
        <is>
          <t>bose quietcomfort 35 (series ii) wireless headphones, noise cancelling - black</t>
        </is>
      </c>
      <c r="B4092" s="2" t="inlineStr">
        <is>
          <t>长尾词</t>
        </is>
      </c>
      <c r="C4092" s="2" t="inlineStr">
        <is>
          <t>常规词</t>
        </is>
      </c>
      <c r="D4092" s="2" t="inlineStr">
        <is>
          <t>D级</t>
        </is>
      </c>
      <c r="E4092" s="2" t="inlineStr">
        <is>
          <t>长尾补充</t>
        </is>
      </c>
      <c r="F4092" s="2" t="n">
        <v>0</v>
      </c>
      <c r="G4092" s="2" t="inlineStr">
        <is>
          <t>N/A</t>
        </is>
      </c>
      <c r="H4092" s="6" t="inlineStr">
        <is>
          <t>N/A</t>
        </is>
      </c>
      <c r="I4092" s="2" t="inlineStr">
        <is>
          <t>N/A</t>
        </is>
      </c>
      <c r="J4092" s="7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KeywordMining</t>
        </is>
      </c>
    </row>
    <row r="4093">
      <c r="A4093" s="3" t="inlineStr">
        <is>
          <t>frrezer</t>
        </is>
      </c>
      <c r="B4093" s="3" t="inlineStr">
        <is>
          <t>长尾词</t>
        </is>
      </c>
      <c r="C4093" s="3" t="inlineStr">
        <is>
          <t>常规词</t>
        </is>
      </c>
      <c r="D4093" s="3" t="inlineStr">
        <is>
          <t>D级</t>
        </is>
      </c>
      <c r="E4093" s="3" t="inlineStr">
        <is>
          <t>长尾补充</t>
        </is>
      </c>
      <c r="F4093" s="3" t="n">
        <v>0</v>
      </c>
      <c r="G4093" s="3" t="inlineStr">
        <is>
          <t>N/A</t>
        </is>
      </c>
      <c r="H4093" s="8" t="inlineStr">
        <is>
          <t>N/A</t>
        </is>
      </c>
      <c r="I4093" s="3" t="inlineStr">
        <is>
          <t>N/A</t>
        </is>
      </c>
      <c r="J4093" s="9" t="inlineStr">
        <is>
          <t>N/A</t>
        </is>
      </c>
      <c r="K4093" s="3" t="inlineStr">
        <is>
          <t>N/A</t>
        </is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KeywordMining</t>
        </is>
      </c>
    </row>
    <row r="4094">
      <c r="A4094" s="2" t="inlineStr">
        <is>
          <t>bose quietcomfort 35 (series ii) wireless headphones</t>
        </is>
      </c>
      <c r="B4094" s="2" t="inlineStr">
        <is>
          <t>长尾词</t>
        </is>
      </c>
      <c r="C4094" s="2" t="inlineStr">
        <is>
          <t>常规词</t>
        </is>
      </c>
      <c r="D4094" s="2" t="inlineStr">
        <is>
          <t>D级</t>
        </is>
      </c>
      <c r="E4094" s="2" t="inlineStr">
        <is>
          <t>长尾补充</t>
        </is>
      </c>
      <c r="F4094" s="2" t="n">
        <v>0</v>
      </c>
      <c r="G4094" s="2" t="inlineStr">
        <is>
          <t>N/A</t>
        </is>
      </c>
      <c r="H4094" s="6" t="inlineStr">
        <is>
          <t>N/A</t>
        </is>
      </c>
      <c r="I4094" s="2" t="inlineStr">
        <is>
          <t>N/A</t>
        </is>
      </c>
      <c r="J4094" s="7" t="inlineStr">
        <is>
          <t>N/A</t>
        </is>
      </c>
      <c r="K4094" s="2" t="inlineStr">
        <is>
          <t>N/A</t>
        </is>
      </c>
      <c r="L4094" s="2" t="inlineStr">
        <is>
          <t>N/A</t>
        </is>
      </c>
      <c r="M4094" s="2" t="inlineStr">
        <is>
          <t>N/A</t>
        </is>
      </c>
      <c r="N4094" s="2" t="inlineStr">
        <is>
          <t>N/A</t>
        </is>
      </c>
      <c r="O4094" s="2" t="inlineStr">
        <is>
          <t>KeywordMining</t>
        </is>
      </c>
    </row>
    <row r="4095">
      <c r="A4095" s="3" t="inlineStr">
        <is>
          <t>bose quietcomfort 20i acoustic noise cancelling headphones</t>
        </is>
      </c>
      <c r="B4095" s="3" t="inlineStr">
        <is>
          <t>长尾词</t>
        </is>
      </c>
      <c r="C4095" s="3" t="inlineStr">
        <is>
          <t>常规词</t>
        </is>
      </c>
      <c r="D4095" s="3" t="inlineStr">
        <is>
          <t>D级</t>
        </is>
      </c>
      <c r="E4095" s="3" t="inlineStr">
        <is>
          <t>长尾补充</t>
        </is>
      </c>
      <c r="F4095" s="3" t="n">
        <v>0</v>
      </c>
      <c r="G4095" s="3" t="inlineStr">
        <is>
          <t>N/A</t>
        </is>
      </c>
      <c r="H4095" s="8" t="inlineStr">
        <is>
          <t>N/A</t>
        </is>
      </c>
      <c r="I4095" s="3" t="inlineStr">
        <is>
          <t>N/A</t>
        </is>
      </c>
      <c r="J4095" s="9" t="inlineStr">
        <is>
          <t>N/A</t>
        </is>
      </c>
      <c r="K4095" s="3" t="inlineStr">
        <is>
          <t>N/A</t>
        </is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KeywordMining</t>
        </is>
      </c>
    </row>
    <row r="4096">
      <c r="A4096" s="2" t="inlineStr">
        <is>
          <t>sonyxm</t>
        </is>
      </c>
      <c r="B4096" s="2" t="inlineStr">
        <is>
          <t>长尾词</t>
        </is>
      </c>
      <c r="C4096" s="2" t="inlineStr">
        <is>
          <t>常规词</t>
        </is>
      </c>
      <c r="D4096" s="2" t="inlineStr">
        <is>
          <t>D级</t>
        </is>
      </c>
      <c r="E4096" s="2" t="inlineStr">
        <is>
          <t>长尾补充</t>
        </is>
      </c>
      <c r="F4096" s="2" t="n">
        <v>0</v>
      </c>
      <c r="G4096" s="2" t="inlineStr">
        <is>
          <t>N/A</t>
        </is>
      </c>
      <c r="H4096" s="6" t="inlineStr">
        <is>
          <t>N/A</t>
        </is>
      </c>
      <c r="I4096" s="2" t="inlineStr">
        <is>
          <t>N/A</t>
        </is>
      </c>
      <c r="J4096" s="7" t="inlineStr">
        <is>
          <t>N/A</t>
        </is>
      </c>
      <c r="K4096" s="2" t="n">
        <v>24</v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ExpandKeywords</t>
        </is>
      </c>
    </row>
    <row r="4097">
      <c r="A4097" s="3" t="inlineStr">
        <is>
          <t>bose quiet comfort ultra gen 1</t>
        </is>
      </c>
      <c r="B4097" s="3" t="inlineStr">
        <is>
          <t>长尾词</t>
        </is>
      </c>
      <c r="C4097" s="3" t="inlineStr">
        <is>
          <t>常规词</t>
        </is>
      </c>
      <c r="D4097" s="3" t="inlineStr">
        <is>
          <t>D级</t>
        </is>
      </c>
      <c r="E4097" s="3" t="inlineStr">
        <is>
          <t>长尾补充</t>
        </is>
      </c>
      <c r="F4097" s="3" t="n">
        <v>0</v>
      </c>
      <c r="G4097" s="3" t="n">
        <v>2514408</v>
      </c>
      <c r="H4097" s="8" t="inlineStr">
        <is>
          <t>N/A</t>
        </is>
      </c>
      <c r="I4097" s="3" t="inlineStr">
        <is>
          <t>N/A</t>
        </is>
      </c>
      <c r="J4097" s="9" t="inlineStr">
        <is>
          <t>N/A</t>
        </is>
      </c>
      <c r="K4097" s="3" t="n">
        <v>3</v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ExpandKeywords</t>
        </is>
      </c>
    </row>
    <row r="4098">
      <c r="A4098" s="2" t="inlineStr">
        <is>
          <t>sound headphones</t>
        </is>
      </c>
      <c r="B4098" s="2" t="inlineStr">
        <is>
          <t>长尾词</t>
        </is>
      </c>
      <c r="C4098" s="2" t="inlineStr">
        <is>
          <t>常规词</t>
        </is>
      </c>
      <c r="D4098" s="2" t="inlineStr">
        <is>
          <t>D级</t>
        </is>
      </c>
      <c r="E4098" s="2" t="inlineStr">
        <is>
          <t>长尾补充</t>
        </is>
      </c>
      <c r="F4098" s="2" t="n">
        <v>0</v>
      </c>
      <c r="G4098" s="2" t="inlineStr">
        <is>
          <t>N/A</t>
        </is>
      </c>
      <c r="H4098" s="6" t="inlineStr">
        <is>
          <t>N/A</t>
        </is>
      </c>
      <c r="I4098" s="2" t="inlineStr">
        <is>
          <t>N/A</t>
        </is>
      </c>
      <c r="J4098" s="7" t="inlineStr">
        <is>
          <t>N/A</t>
        </is>
      </c>
      <c r="K4098" s="2" t="n">
        <v>19</v>
      </c>
      <c r="L4098" s="2" t="inlineStr">
        <is>
          <t>N/A</t>
        </is>
      </c>
      <c r="M4098" s="2" t="inlineStr">
        <is>
          <t>N/A</t>
        </is>
      </c>
      <c r="N4098" s="2" t="inlineStr">
        <is>
          <t>N/A</t>
        </is>
      </c>
      <c r="O4098" s="2" t="inlineStr">
        <is>
          <t>ExpandKeywords</t>
        </is>
      </c>
    </row>
    <row r="4099">
      <c r="A4099" s="3" t="inlineStr">
        <is>
          <t>bose quiet confort soundlink around ear</t>
        </is>
      </c>
      <c r="B4099" s="3" t="inlineStr">
        <is>
          <t>长尾词</t>
        </is>
      </c>
      <c r="C4099" s="3" t="inlineStr">
        <is>
          <t>常规词</t>
        </is>
      </c>
      <c r="D4099" s="3" t="inlineStr">
        <is>
          <t>D级</t>
        </is>
      </c>
      <c r="E4099" s="3" t="inlineStr">
        <is>
          <t>长尾补充</t>
        </is>
      </c>
      <c r="F4099" s="3" t="n">
        <v>0</v>
      </c>
      <c r="G4099" s="3" t="inlineStr">
        <is>
          <t>N/A</t>
        </is>
      </c>
      <c r="H4099" s="8" t="inlineStr">
        <is>
          <t>N/A</t>
        </is>
      </c>
      <c r="I4099" s="3" t="inlineStr">
        <is>
          <t>N/A</t>
        </is>
      </c>
      <c r="J4099" s="9" t="inlineStr">
        <is>
          <t>N/A</t>
        </is>
      </c>
      <c r="K4099" s="3" t="n">
        <v>10</v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ExpandKeywords</t>
        </is>
      </c>
    </row>
    <row r="4100">
      <c r="A4100" s="2" t="inlineStr">
        <is>
          <t>bose quiet ultra 2</t>
        </is>
      </c>
      <c r="B4100" s="2" t="inlineStr">
        <is>
          <t>长尾词</t>
        </is>
      </c>
      <c r="C4100" s="2" t="inlineStr">
        <is>
          <t>常规词</t>
        </is>
      </c>
      <c r="D4100" s="2" t="inlineStr">
        <is>
          <t>D级</t>
        </is>
      </c>
      <c r="E4100" s="2" t="inlineStr">
        <is>
          <t>长尾补充</t>
        </is>
      </c>
      <c r="F4100" s="2" t="n">
        <v>0</v>
      </c>
      <c r="G4100" s="2" t="n">
        <v>1817403</v>
      </c>
      <c r="H4100" s="6" t="inlineStr">
        <is>
          <t>N/A</t>
        </is>
      </c>
      <c r="I4100" s="2" t="inlineStr">
        <is>
          <t>N/A</t>
        </is>
      </c>
      <c r="J4100" s="7" t="inlineStr">
        <is>
          <t>N/A</t>
        </is>
      </c>
      <c r="K4100" s="2" t="n">
        <v>8</v>
      </c>
      <c r="L4100" s="2" t="inlineStr">
        <is>
          <t>N/A</t>
        </is>
      </c>
      <c r="M4100" s="2" t="inlineStr">
        <is>
          <t>N/A</t>
        </is>
      </c>
      <c r="N4100" s="2" t="inlineStr">
        <is>
          <t>N/A</t>
        </is>
      </c>
      <c r="O4100" s="2" t="inlineStr">
        <is>
          <t>ExpandKeywords</t>
        </is>
      </c>
    </row>
    <row r="4101">
      <c r="A4101" s="3" t="inlineStr">
        <is>
          <t>bose quietcomfort 15 acoustic noise cancelling headphones</t>
        </is>
      </c>
      <c r="B4101" s="3" t="inlineStr">
        <is>
          <t>长尾词</t>
        </is>
      </c>
      <c r="C4101" s="3" t="inlineStr">
        <is>
          <t>常规词</t>
        </is>
      </c>
      <c r="D4101" s="3" t="inlineStr">
        <is>
          <t>D级</t>
        </is>
      </c>
      <c r="E4101" s="3" t="inlineStr">
        <is>
          <t>长尾补充</t>
        </is>
      </c>
      <c r="F4101" s="3" t="n">
        <v>0</v>
      </c>
      <c r="G4101" s="3" t="inlineStr">
        <is>
          <t>N/A</t>
        </is>
      </c>
      <c r="H4101" s="8" t="inlineStr">
        <is>
          <t>N/A</t>
        </is>
      </c>
      <c r="I4101" s="3" t="inlineStr">
        <is>
          <t>N/A</t>
        </is>
      </c>
      <c r="J4101" s="9" t="inlineStr">
        <is>
          <t>N/A</t>
        </is>
      </c>
      <c r="K4101" s="3" t="inlineStr">
        <is>
          <t>N/A</t>
        </is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KeywordMining</t>
        </is>
      </c>
    </row>
    <row r="4102">
      <c r="A4102" s="2" t="inlineStr">
        <is>
          <t>bose quietcomfort 15 headphones</t>
        </is>
      </c>
      <c r="B4102" s="2" t="inlineStr">
        <is>
          <t>长尾词</t>
        </is>
      </c>
      <c r="C4102" s="2" t="inlineStr">
        <is>
          <t>常规词</t>
        </is>
      </c>
      <c r="D4102" s="2" t="inlineStr">
        <is>
          <t>D级</t>
        </is>
      </c>
      <c r="E4102" s="2" t="inlineStr">
        <is>
          <t>长尾补充</t>
        </is>
      </c>
      <c r="F4102" s="2" t="n">
        <v>0</v>
      </c>
      <c r="G4102" s="2" t="inlineStr">
        <is>
          <t>N/A</t>
        </is>
      </c>
      <c r="H4102" s="6" t="inlineStr">
        <is>
          <t>N/A</t>
        </is>
      </c>
      <c r="I4102" s="2" t="inlineStr">
        <is>
          <t>N/A</t>
        </is>
      </c>
      <c r="J4102" s="7" t="inlineStr">
        <is>
          <t>N/A</t>
        </is>
      </c>
      <c r="K4102" s="2" t="inlineStr">
        <is>
          <t>N/A</t>
        </is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KeywordMining</t>
        </is>
      </c>
    </row>
    <row r="4103">
      <c r="A4103" s="3" t="inlineStr">
        <is>
          <t>new hybrid active noise-cancellation headphones</t>
        </is>
      </c>
      <c r="B4103" s="3" t="inlineStr">
        <is>
          <t>长尾词</t>
        </is>
      </c>
      <c r="C4103" s="3" t="inlineStr">
        <is>
          <t>常规词</t>
        </is>
      </c>
      <c r="D4103" s="3" t="inlineStr">
        <is>
          <t>D级</t>
        </is>
      </c>
      <c r="E4103" s="3" t="inlineStr">
        <is>
          <t>长尾补充</t>
        </is>
      </c>
      <c r="F4103" s="3" t="n">
        <v>0</v>
      </c>
      <c r="G4103" s="3" t="inlineStr">
        <is>
          <t>N/A</t>
        </is>
      </c>
      <c r="H4103" s="8" t="inlineStr">
        <is>
          <t>N/A</t>
        </is>
      </c>
      <c r="I4103" s="3" t="inlineStr">
        <is>
          <t>N/A</t>
        </is>
      </c>
      <c r="J4103" s="9" t="inlineStr">
        <is>
          <t>N/A</t>
        </is>
      </c>
      <c r="K4103" s="3" t="n">
        <v>24</v>
      </c>
      <c r="L4103" s="3" t="inlineStr">
        <is>
          <t>N/A</t>
        </is>
      </c>
      <c r="M4103" s="3" t="inlineStr">
        <is>
          <t>N/A</t>
        </is>
      </c>
      <c r="N4103" s="3" t="inlineStr">
        <is>
          <t>N/A</t>
        </is>
      </c>
      <c r="O4103" s="3" t="inlineStr">
        <is>
          <t>ExpandKeywords</t>
        </is>
      </c>
    </row>
    <row r="4104">
      <c r="A4104" s="2" t="inlineStr">
        <is>
          <t>new bose quietcomfort wireless noise cancelling headphones, bluetooth over ear headphones with up to</t>
        </is>
      </c>
      <c r="B4104" s="2" t="inlineStr">
        <is>
          <t>长尾词</t>
        </is>
      </c>
      <c r="C4104" s="2" t="inlineStr">
        <is>
          <t>常规词</t>
        </is>
      </c>
      <c r="D4104" s="2" t="inlineStr">
        <is>
          <t>D级</t>
        </is>
      </c>
      <c r="E4104" s="2" t="inlineStr">
        <is>
          <t>长尾补充</t>
        </is>
      </c>
      <c r="F4104" s="2" t="n">
        <v>0</v>
      </c>
      <c r="G4104" s="2" t="inlineStr">
        <is>
          <t>N/A</t>
        </is>
      </c>
      <c r="H4104" s="6" t="inlineStr">
        <is>
          <t>N/A</t>
        </is>
      </c>
      <c r="I4104" s="2" t="inlineStr">
        <is>
          <t>N/A</t>
        </is>
      </c>
      <c r="J4104" s="7" t="inlineStr">
        <is>
          <t>N/A</t>
        </is>
      </c>
      <c r="K4104" s="2" t="inlineStr">
        <is>
          <t>N/A</t>
        </is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KeywordMining</t>
        </is>
      </c>
    </row>
    <row r="4105">
      <c r="A4105" s="3" t="inlineStr">
        <is>
          <t>bose quietcomfort 20 acoustic noise cancelling headphones</t>
        </is>
      </c>
      <c r="B4105" s="3" t="inlineStr">
        <is>
          <t>长尾词</t>
        </is>
      </c>
      <c r="C4105" s="3" t="inlineStr">
        <is>
          <t>常规词</t>
        </is>
      </c>
      <c r="D4105" s="3" t="inlineStr">
        <is>
          <t>D级</t>
        </is>
      </c>
      <c r="E4105" s="3" t="inlineStr">
        <is>
          <t>长尾补充</t>
        </is>
      </c>
      <c r="F4105" s="3" t="n">
        <v>0</v>
      </c>
      <c r="G4105" s="3" t="inlineStr">
        <is>
          <t>N/A</t>
        </is>
      </c>
      <c r="H4105" s="8" t="inlineStr">
        <is>
          <t>N/A</t>
        </is>
      </c>
      <c r="I4105" s="3" t="inlineStr">
        <is>
          <t>N/A</t>
        </is>
      </c>
      <c r="J4105" s="9" t="inlineStr">
        <is>
          <t>N/A</t>
        </is>
      </c>
      <c r="K4105" s="3" t="inlineStr">
        <is>
          <t>N/A</t>
        </is>
      </c>
      <c r="L4105" s="3" t="inlineStr">
        <is>
          <t>N/A</t>
        </is>
      </c>
      <c r="M4105" s="3" t="inlineStr">
        <is>
          <t>N/A</t>
        </is>
      </c>
      <c r="N4105" s="3" t="inlineStr">
        <is>
          <t>N/A</t>
        </is>
      </c>
      <c r="O4105" s="3" t="inlineStr">
        <is>
          <t>KeywordMining</t>
        </is>
      </c>
    </row>
    <row r="4106">
      <c r="A4106" s="2" t="inlineStr">
        <is>
          <t>bose quietcomfort 20 acoustic noise cancelling headphones android</t>
        </is>
      </c>
      <c r="B4106" s="2" t="inlineStr">
        <is>
          <t>长尾词</t>
        </is>
      </c>
      <c r="C4106" s="2" t="inlineStr">
        <is>
          <t>常规词</t>
        </is>
      </c>
      <c r="D4106" s="2" t="inlineStr">
        <is>
          <t>D级</t>
        </is>
      </c>
      <c r="E4106" s="2" t="inlineStr">
        <is>
          <t>长尾补充</t>
        </is>
      </c>
      <c r="F4106" s="2" t="n">
        <v>0</v>
      </c>
      <c r="G4106" s="2" t="inlineStr">
        <is>
          <t>N/A</t>
        </is>
      </c>
      <c r="H4106" s="6" t="inlineStr">
        <is>
          <t>N/A</t>
        </is>
      </c>
      <c r="I4106" s="2" t="inlineStr">
        <is>
          <t>N/A</t>
        </is>
      </c>
      <c r="J4106" s="7" t="inlineStr">
        <is>
          <t>N/A</t>
        </is>
      </c>
      <c r="K4106" s="2" t="inlineStr">
        <is>
          <t>N/A</t>
        </is>
      </c>
      <c r="L4106" s="2" t="inlineStr">
        <is>
          <t>N/A</t>
        </is>
      </c>
      <c r="M4106" s="2" t="inlineStr">
        <is>
          <t>N/A</t>
        </is>
      </c>
      <c r="N4106" s="2" t="inlineStr">
        <is>
          <t>N/A</t>
        </is>
      </c>
      <c r="O4106" s="2" t="inlineStr">
        <is>
          <t>KeywordMining</t>
        </is>
      </c>
    </row>
    <row r="4107">
      <c r="A4107" s="3" t="inlineStr">
        <is>
          <t>bose quietcomfort 20 acoustic noise cancelling headphones, apple devices, black</t>
        </is>
      </c>
      <c r="B4107" s="3" t="inlineStr">
        <is>
          <t>长尾词</t>
        </is>
      </c>
      <c r="C4107" s="3" t="inlineStr">
        <is>
          <t>常规词</t>
        </is>
      </c>
      <c r="D4107" s="3" t="inlineStr">
        <is>
          <t>D级</t>
        </is>
      </c>
      <c r="E4107" s="3" t="inlineStr">
        <is>
          <t>长尾补充</t>
        </is>
      </c>
      <c r="F4107" s="3" t="n">
        <v>0</v>
      </c>
      <c r="G4107" s="3" t="inlineStr">
        <is>
          <t>N/A</t>
        </is>
      </c>
      <c r="H4107" s="8" t="inlineStr">
        <is>
          <t>N/A</t>
        </is>
      </c>
      <c r="I4107" s="3" t="inlineStr">
        <is>
          <t>N/A</t>
        </is>
      </c>
      <c r="J4107" s="9" t="inlineStr">
        <is>
          <t>N/A</t>
        </is>
      </c>
      <c r="K4107" s="3" t="inlineStr">
        <is>
          <t>N/A</t>
        </is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KeywordMining</t>
        </is>
      </c>
    </row>
    <row r="4108">
      <c r="A4108" s="2" t="inlineStr">
        <is>
          <t>bose quietcomfort 20 headphones</t>
        </is>
      </c>
      <c r="B4108" s="2" t="inlineStr">
        <is>
          <t>长尾词</t>
        </is>
      </c>
      <c r="C4108" s="2" t="inlineStr">
        <is>
          <t>常规词</t>
        </is>
      </c>
      <c r="D4108" s="2" t="inlineStr">
        <is>
          <t>D级</t>
        </is>
      </c>
      <c r="E4108" s="2" t="inlineStr">
        <is>
          <t>长尾补充</t>
        </is>
      </c>
      <c r="F4108" s="2" t="n">
        <v>0</v>
      </c>
      <c r="G4108" s="2" t="inlineStr">
        <is>
          <t>N/A</t>
        </is>
      </c>
      <c r="H4108" s="6" t="inlineStr">
        <is>
          <t>N/A</t>
        </is>
      </c>
      <c r="I4108" s="2" t="inlineStr">
        <is>
          <t>N/A</t>
        </is>
      </c>
      <c r="J4108" s="7" t="inlineStr">
        <is>
          <t>N/A</t>
        </is>
      </c>
      <c r="K4108" s="2" t="inlineStr">
        <is>
          <t>N/A</t>
        </is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KeywordMining</t>
        </is>
      </c>
    </row>
    <row r="4109">
      <c r="A4109" s="3" t="inlineStr">
        <is>
          <t>bose quietcomfort 25 acoustic noise cancelling headphones</t>
        </is>
      </c>
      <c r="B4109" s="3" t="inlineStr">
        <is>
          <t>长尾词</t>
        </is>
      </c>
      <c r="C4109" s="3" t="inlineStr">
        <is>
          <t>常规词</t>
        </is>
      </c>
      <c r="D4109" s="3" t="inlineStr">
        <is>
          <t>D级</t>
        </is>
      </c>
      <c r="E4109" s="3" t="inlineStr">
        <is>
          <t>长尾补充</t>
        </is>
      </c>
      <c r="F4109" s="3" t="n">
        <v>0</v>
      </c>
      <c r="G4109" s="3" t="inlineStr">
        <is>
          <t>N/A</t>
        </is>
      </c>
      <c r="H4109" s="8" t="inlineStr">
        <is>
          <t>N/A</t>
        </is>
      </c>
      <c r="I4109" s="3" t="inlineStr">
        <is>
          <t>N/A</t>
        </is>
      </c>
      <c r="J4109" s="9" t="inlineStr">
        <is>
          <t>N/A</t>
        </is>
      </c>
      <c r="K4109" s="3" t="inlineStr">
        <is>
          <t>N/A</t>
        </is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KeywordMining</t>
        </is>
      </c>
    </row>
    <row r="4110">
      <c r="A4110" s="2" t="inlineStr">
        <is>
          <t>bose quietcomfort 35 (series i) wireless headphones, noise cancelling - black</t>
        </is>
      </c>
      <c r="B4110" s="2" t="inlineStr">
        <is>
          <t>长尾词</t>
        </is>
      </c>
      <c r="C4110" s="2" t="inlineStr">
        <is>
          <t>常规词</t>
        </is>
      </c>
      <c r="D4110" s="2" t="inlineStr">
        <is>
          <t>D级</t>
        </is>
      </c>
      <c r="E4110" s="2" t="inlineStr">
        <is>
          <t>长尾补充</t>
        </is>
      </c>
      <c r="F4110" s="2" t="n">
        <v>0</v>
      </c>
      <c r="G4110" s="2" t="inlineStr">
        <is>
          <t>N/A</t>
        </is>
      </c>
      <c r="H4110" s="6" t="inlineStr">
        <is>
          <t>N/A</t>
        </is>
      </c>
      <c r="I4110" s="2" t="inlineStr">
        <is>
          <t>N/A</t>
        </is>
      </c>
      <c r="J4110" s="7" t="inlineStr">
        <is>
          <t>N/A</t>
        </is>
      </c>
      <c r="K4110" s="2" t="inlineStr">
        <is>
          <t>N/A</t>
        </is>
      </c>
      <c r="L4110" s="2" t="inlineStr">
        <is>
          <t>N/A</t>
        </is>
      </c>
      <c r="M4110" s="2" t="inlineStr">
        <is>
          <t>N/A</t>
        </is>
      </c>
      <c r="N4110" s="2" t="inlineStr">
        <is>
          <t>N/A</t>
        </is>
      </c>
      <c r="O4110" s="2" t="inlineStr">
        <is>
          <t>KeywordMining</t>
        </is>
      </c>
    </row>
    <row r="4111">
      <c r="A4111" s="3" t="inlineStr">
        <is>
          <t>bose quietcomfort 25 acoustic noise cancelling headphones for android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D级</t>
        </is>
      </c>
      <c r="E4111" s="3" t="inlineStr">
        <is>
          <t>长尾补充</t>
        </is>
      </c>
      <c r="F4111" s="3" t="n">
        <v>0</v>
      </c>
      <c r="G4111" s="3" t="inlineStr">
        <is>
          <t>N/A</t>
        </is>
      </c>
      <c r="H4111" s="8" t="inlineStr">
        <is>
          <t>N/A</t>
        </is>
      </c>
      <c r="I4111" s="3" t="inlineStr">
        <is>
          <t>N/A</t>
        </is>
      </c>
      <c r="J4111" s="9" t="inlineStr">
        <is>
          <t>N/A</t>
        </is>
      </c>
      <c r="K4111" s="3" t="inlineStr">
        <is>
          <t>N/A</t>
        </is>
      </c>
      <c r="L4111" s="3" t="inlineStr">
        <is>
          <t>N/A</t>
        </is>
      </c>
      <c r="M4111" s="3" t="inlineStr">
        <is>
          <t>N/A</t>
        </is>
      </c>
      <c r="N4111" s="3" t="inlineStr">
        <is>
          <t>N/A</t>
        </is>
      </c>
      <c r="O4111" s="3" t="inlineStr">
        <is>
          <t>KeywordMining</t>
        </is>
      </c>
    </row>
    <row r="4112">
      <c r="A4112" s="2" t="inlineStr">
        <is>
          <t>bose quietcomfort 25 acoustic noise cancelling headphones for android devices</t>
        </is>
      </c>
      <c r="B4112" s="2" t="inlineStr">
        <is>
          <t>长尾词</t>
        </is>
      </c>
      <c r="C4112" s="2" t="inlineStr">
        <is>
          <t>常规词</t>
        </is>
      </c>
      <c r="D4112" s="2" t="inlineStr">
        <is>
          <t>D级</t>
        </is>
      </c>
      <c r="E4112" s="2" t="inlineStr">
        <is>
          <t>长尾补充</t>
        </is>
      </c>
      <c r="F4112" s="2" t="n">
        <v>0</v>
      </c>
      <c r="G4112" s="2" t="inlineStr">
        <is>
          <t>N/A</t>
        </is>
      </c>
      <c r="H4112" s="6" t="inlineStr">
        <is>
          <t>N/A</t>
        </is>
      </c>
      <c r="I4112" s="2" t="inlineStr">
        <is>
          <t>N/A</t>
        </is>
      </c>
      <c r="J4112" s="7" t="inlineStr">
        <is>
          <t>N/A</t>
        </is>
      </c>
      <c r="K4112" s="2" t="inlineStr">
        <is>
          <t>N/A</t>
        </is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KeywordMining</t>
        </is>
      </c>
    </row>
    <row r="4113">
      <c r="A4113" s="3" t="inlineStr">
        <is>
          <t>bose quietcomfort 25 acoustic noise cancelling headphones for android devices, black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D级</t>
        </is>
      </c>
      <c r="E4113" s="3" t="inlineStr">
        <is>
          <t>长尾补充</t>
        </is>
      </c>
      <c r="F4113" s="3" t="n">
        <v>0</v>
      </c>
      <c r="G4113" s="3" t="inlineStr">
        <is>
          <t>N/A</t>
        </is>
      </c>
      <c r="H4113" s="8" t="inlineStr">
        <is>
          <t>N/A</t>
        </is>
      </c>
      <c r="I4113" s="3" t="inlineStr">
        <is>
          <t>N/A</t>
        </is>
      </c>
      <c r="J4113" s="9" t="inlineStr">
        <is>
          <t>N/A</t>
        </is>
      </c>
      <c r="K4113" s="3" t="inlineStr">
        <is>
          <t>N/A</t>
        </is>
      </c>
      <c r="L4113" s="3" t="inlineStr">
        <is>
          <t>N/A</t>
        </is>
      </c>
      <c r="M4113" s="3" t="inlineStr">
        <is>
          <t>N/A</t>
        </is>
      </c>
      <c r="N4113" s="3" t="inlineStr">
        <is>
          <t>N/A</t>
        </is>
      </c>
      <c r="O4113" s="3" t="inlineStr">
        <is>
          <t>KeywordMining</t>
        </is>
      </c>
    </row>
    <row r="4114">
      <c r="A4114" s="2" t="inlineStr">
        <is>
          <t>bose quietcomfort 25 acoustic noise cancelling headphones for apple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D级</t>
        </is>
      </c>
      <c r="E4114" s="2" t="inlineStr">
        <is>
          <t>长尾补充</t>
        </is>
      </c>
      <c r="F4114" s="2" t="n">
        <v>0</v>
      </c>
      <c r="G4114" s="2" t="inlineStr">
        <is>
          <t>N/A</t>
        </is>
      </c>
      <c r="H4114" s="6" t="inlineStr">
        <is>
          <t>N/A</t>
        </is>
      </c>
      <c r="I4114" s="2" t="inlineStr">
        <is>
          <t>N/A</t>
        </is>
      </c>
      <c r="J4114" s="7" t="inlineStr">
        <is>
          <t>N/A</t>
        </is>
      </c>
      <c r="K4114" s="2" t="inlineStr">
        <is>
          <t>N/A</t>
        </is>
      </c>
      <c r="L4114" s="2" t="inlineStr">
        <is>
          <t>N/A</t>
        </is>
      </c>
      <c r="M4114" s="2" t="inlineStr">
        <is>
          <t>N/A</t>
        </is>
      </c>
      <c r="N4114" s="2" t="inlineStr">
        <is>
          <t>N/A</t>
        </is>
      </c>
      <c r="O4114" s="2" t="inlineStr">
        <is>
          <t>KeywordMining</t>
        </is>
      </c>
    </row>
    <row r="4115">
      <c r="A4115" s="3" t="inlineStr">
        <is>
          <t>bose quietcomfort 25 acoustic noise cancelling headphones for apple devices</t>
        </is>
      </c>
      <c r="B4115" s="3" t="inlineStr">
        <is>
          <t>长尾词</t>
        </is>
      </c>
      <c r="C4115" s="3" t="inlineStr">
        <is>
          <t>常规词</t>
        </is>
      </c>
      <c r="D4115" s="3" t="inlineStr">
        <is>
          <t>D级</t>
        </is>
      </c>
      <c r="E4115" s="3" t="inlineStr">
        <is>
          <t>长尾补充</t>
        </is>
      </c>
      <c r="F4115" s="3" t="n">
        <v>0</v>
      </c>
      <c r="G4115" s="3" t="inlineStr">
        <is>
          <t>N/A</t>
        </is>
      </c>
      <c r="H4115" s="8" t="inlineStr">
        <is>
          <t>N/A</t>
        </is>
      </c>
      <c r="I4115" s="3" t="inlineStr">
        <is>
          <t>N/A</t>
        </is>
      </c>
      <c r="J4115" s="9" t="inlineStr">
        <is>
          <t>N/A</t>
        </is>
      </c>
      <c r="K4115" s="3" t="inlineStr">
        <is>
          <t>N/A</t>
        </is>
      </c>
      <c r="L4115" s="3" t="inlineStr">
        <is>
          <t>N/A</t>
        </is>
      </c>
      <c r="M4115" s="3" t="inlineStr">
        <is>
          <t>N/A</t>
        </is>
      </c>
      <c r="N4115" s="3" t="inlineStr">
        <is>
          <t>N/A</t>
        </is>
      </c>
      <c r="O4115" s="3" t="inlineStr">
        <is>
          <t>KeywordMining</t>
        </is>
      </c>
    </row>
    <row r="4116">
      <c r="A4116" s="2" t="inlineStr">
        <is>
          <t>bose quietcomfort 25 acoustic noise cancelling headphones for apple devices - black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D级</t>
        </is>
      </c>
      <c r="E4116" s="2" t="inlineStr">
        <is>
          <t>长尾补充</t>
        </is>
      </c>
      <c r="F4116" s="2" t="n">
        <v>0</v>
      </c>
      <c r="G4116" s="2" t="inlineStr">
        <is>
          <t>N/A</t>
        </is>
      </c>
      <c r="H4116" s="6" t="inlineStr">
        <is>
          <t>N/A</t>
        </is>
      </c>
      <c r="I4116" s="2" t="inlineStr">
        <is>
          <t>N/A</t>
        </is>
      </c>
      <c r="J4116" s="7" t="inlineStr">
        <is>
          <t>N/A</t>
        </is>
      </c>
      <c r="K4116" s="2" t="inlineStr">
        <is>
          <t>N/A</t>
        </is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KeywordMining</t>
        </is>
      </c>
    </row>
    <row r="4117">
      <c r="A4117" s="3" t="inlineStr">
        <is>
          <t>bose quietcomfort 25 acoustic noise cancelling headphones wireless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D级</t>
        </is>
      </c>
      <c r="E4117" s="3" t="inlineStr">
        <is>
          <t>长尾补充</t>
        </is>
      </c>
      <c r="F4117" s="3" t="n">
        <v>0</v>
      </c>
      <c r="G4117" s="3" t="inlineStr">
        <is>
          <t>N/A</t>
        </is>
      </c>
      <c r="H4117" s="8" t="inlineStr">
        <is>
          <t>N/A</t>
        </is>
      </c>
      <c r="I4117" s="3" t="inlineStr">
        <is>
          <t>N/A</t>
        </is>
      </c>
      <c r="J4117" s="9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KeywordMining</t>
        </is>
      </c>
    </row>
    <row r="4118">
      <c r="A4118" s="2" t="inlineStr">
        <is>
          <t>bose quietcomfort 25 headphones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D级</t>
        </is>
      </c>
      <c r="E4118" s="2" t="inlineStr">
        <is>
          <t>长尾补充</t>
        </is>
      </c>
      <c r="F4118" s="2" t="n">
        <v>0</v>
      </c>
      <c r="G4118" s="2" t="inlineStr">
        <is>
          <t>N/A</t>
        </is>
      </c>
      <c r="H4118" s="6" t="inlineStr">
        <is>
          <t>N/A</t>
        </is>
      </c>
      <c r="I4118" s="2" t="inlineStr">
        <is>
          <t>N/A</t>
        </is>
      </c>
      <c r="J4118" s="7" t="inlineStr">
        <is>
          <t>N/A</t>
        </is>
      </c>
      <c r="K4118" s="2" t="inlineStr">
        <is>
          <t>N/A</t>
        </is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KeywordMining</t>
        </is>
      </c>
    </row>
    <row r="4119">
      <c r="A4119" s="3" t="inlineStr">
        <is>
          <t>bose quietcomfort 25 noise cancelling headphones</t>
        </is>
      </c>
      <c r="B4119" s="3" t="inlineStr">
        <is>
          <t>长尾词</t>
        </is>
      </c>
      <c r="C4119" s="3" t="inlineStr">
        <is>
          <t>常规词</t>
        </is>
      </c>
      <c r="D4119" s="3" t="inlineStr">
        <is>
          <t>D级</t>
        </is>
      </c>
      <c r="E4119" s="3" t="inlineStr">
        <is>
          <t>长尾补充</t>
        </is>
      </c>
      <c r="F4119" s="3" t="n">
        <v>0</v>
      </c>
      <c r="G4119" s="3" t="inlineStr">
        <is>
          <t>N/A</t>
        </is>
      </c>
      <c r="H4119" s="8" t="inlineStr">
        <is>
          <t>N/A</t>
        </is>
      </c>
      <c r="I4119" s="3" t="inlineStr">
        <is>
          <t>N/A</t>
        </is>
      </c>
      <c r="J4119" s="9" t="inlineStr">
        <is>
          <t>N/A</t>
        </is>
      </c>
      <c r="K4119" s="3" t="inlineStr">
        <is>
          <t>N/A</t>
        </is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KeywordMining</t>
        </is>
      </c>
    </row>
    <row r="4120">
      <c r="A4120" s="2" t="inlineStr">
        <is>
          <t>bose quietcomfort 30 wireless headphones, noise cancelling - black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D级</t>
        </is>
      </c>
      <c r="E4120" s="2" t="inlineStr">
        <is>
          <t>长尾补充</t>
        </is>
      </c>
      <c r="F4120" s="2" t="n">
        <v>0</v>
      </c>
      <c r="G4120" s="2" t="inlineStr">
        <is>
          <t>N/A</t>
        </is>
      </c>
      <c r="H4120" s="6" t="inlineStr">
        <is>
          <t>N/A</t>
        </is>
      </c>
      <c r="I4120" s="2" t="inlineStr">
        <is>
          <t>N/A</t>
        </is>
      </c>
      <c r="J4120" s="7" t="inlineStr">
        <is>
          <t>N/A</t>
        </is>
      </c>
      <c r="K4120" s="2" t="inlineStr">
        <is>
          <t>N/A</t>
        </is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KeywordMining</t>
        </is>
      </c>
    </row>
    <row r="4121">
      <c r="A4121" s="3" t="inlineStr">
        <is>
          <t>soundcore q35 headphones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D级</t>
        </is>
      </c>
      <c r="E4121" s="3" t="inlineStr">
        <is>
          <t>长尾补充</t>
        </is>
      </c>
      <c r="F4121" s="3" t="n">
        <v>0</v>
      </c>
      <c r="G4121" s="3" t="inlineStr">
        <is>
          <t>N/A</t>
        </is>
      </c>
      <c r="H4121" s="8" t="inlineStr">
        <is>
          <t>N/A</t>
        </is>
      </c>
      <c r="I4121" s="3" t="inlineStr">
        <is>
          <t>N/A</t>
        </is>
      </c>
      <c r="J4121" s="9" t="n">
        <v>0.6899999999999999</v>
      </c>
      <c r="K4121" s="3" t="n">
        <v>21</v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ExpandKeywords</t>
        </is>
      </c>
    </row>
    <row r="4122">
      <c r="A4122" s="2" t="inlineStr">
        <is>
          <t>bose quietcomfort 35 (series i) wireless headphones</t>
        </is>
      </c>
      <c r="B4122" s="2" t="inlineStr">
        <is>
          <t>长尾词</t>
        </is>
      </c>
      <c r="C4122" s="2" t="inlineStr">
        <is>
          <t>常规词</t>
        </is>
      </c>
      <c r="D4122" s="2" t="inlineStr">
        <is>
          <t>D级</t>
        </is>
      </c>
      <c r="E4122" s="2" t="inlineStr">
        <is>
          <t>长尾补充</t>
        </is>
      </c>
      <c r="F4122" s="2" t="n">
        <v>0</v>
      </c>
      <c r="G4122" s="2" t="inlineStr">
        <is>
          <t>N/A</t>
        </is>
      </c>
      <c r="H4122" s="6" t="inlineStr">
        <is>
          <t>N/A</t>
        </is>
      </c>
      <c r="I4122" s="2" t="inlineStr">
        <is>
          <t>N/A</t>
        </is>
      </c>
      <c r="J4122" s="7" t="inlineStr">
        <is>
          <t>N/A</t>
        </is>
      </c>
      <c r="K4122" s="2" t="inlineStr">
        <is>
          <t>N/A</t>
        </is>
      </c>
      <c r="L4122" s="2" t="inlineStr">
        <is>
          <t>N/A</t>
        </is>
      </c>
      <c r="M4122" s="2" t="inlineStr">
        <is>
          <t>N/A</t>
        </is>
      </c>
      <c r="N4122" s="2" t="inlineStr">
        <is>
          <t>N/A</t>
        </is>
      </c>
      <c r="O4122" s="2" t="inlineStr">
        <is>
          <t>KeywordMining</t>
        </is>
      </c>
    </row>
    <row r="4123">
      <c r="A4123" s="3" t="inlineStr">
        <is>
          <t>bose quietcomfort 35 (series i) wireless headphones, noise cancelling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D级</t>
        </is>
      </c>
      <c r="E4123" s="3" t="inlineStr">
        <is>
          <t>长尾补充</t>
        </is>
      </c>
      <c r="F4123" s="3" t="n">
        <v>0</v>
      </c>
      <c r="G4123" s="3" t="inlineStr">
        <is>
          <t>N/A</t>
        </is>
      </c>
      <c r="H4123" s="8" t="inlineStr">
        <is>
          <t>N/A</t>
        </is>
      </c>
      <c r="I4123" s="3" t="inlineStr">
        <is>
          <t>N/A</t>
        </is>
      </c>
      <c r="J4123" s="9" t="inlineStr">
        <is>
          <t>N/A</t>
        </is>
      </c>
      <c r="K4123" s="3" t="inlineStr">
        <is>
          <t>N/A</t>
        </is>
      </c>
      <c r="L4123" s="3" t="inlineStr">
        <is>
          <t>N/A</t>
        </is>
      </c>
      <c r="M4123" s="3" t="inlineStr">
        <is>
          <t>N/A</t>
        </is>
      </c>
      <c r="N4123" s="3" t="inlineStr">
        <is>
          <t>N/A</t>
        </is>
      </c>
      <c r="O4123" s="3" t="inlineStr">
        <is>
          <t>KeywordMining</t>
        </is>
      </c>
    </row>
    <row r="4124">
      <c r="A4124" s="2" t="inlineStr">
        <is>
          <t>bose quietcomfort 35 wireless headphones, noise cancelling</t>
        </is>
      </c>
      <c r="B4124" s="2" t="inlineStr">
        <is>
          <t>长尾词</t>
        </is>
      </c>
      <c r="C4124" s="2" t="inlineStr">
        <is>
          <t>常规词</t>
        </is>
      </c>
      <c r="D4124" s="2" t="inlineStr">
        <is>
          <t>D级</t>
        </is>
      </c>
      <c r="E4124" s="2" t="inlineStr">
        <is>
          <t>长尾补充</t>
        </is>
      </c>
      <c r="F4124" s="2" t="n">
        <v>0</v>
      </c>
      <c r="G4124" s="2" t="inlineStr">
        <is>
          <t>N/A</t>
        </is>
      </c>
      <c r="H4124" s="6" t="inlineStr">
        <is>
          <t>N/A</t>
        </is>
      </c>
      <c r="I4124" s="2" t="inlineStr">
        <is>
          <t>N/A</t>
        </is>
      </c>
      <c r="J4124" s="7" t="inlineStr">
        <is>
          <t>N/A</t>
        </is>
      </c>
      <c r="K4124" s="2" t="inlineStr">
        <is>
          <t>N/A</t>
        </is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KeywordMining</t>
        </is>
      </c>
    </row>
    <row r="4125">
      <c r="A4125" s="3" t="inlineStr">
        <is>
          <t>upright frost free freezer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D级</t>
        </is>
      </c>
      <c r="E4125" s="3" t="inlineStr">
        <is>
          <t>长尾补充</t>
        </is>
      </c>
      <c r="F4125" s="3" t="n">
        <v>0</v>
      </c>
      <c r="G4125" s="3" t="inlineStr">
        <is>
          <t>N/A</t>
        </is>
      </c>
      <c r="H4125" s="8" t="inlineStr">
        <is>
          <t>N/A</t>
        </is>
      </c>
      <c r="I4125" s="3" t="inlineStr">
        <is>
          <t>N/A</t>
        </is>
      </c>
      <c r="J4125" s="9" t="inlineStr">
        <is>
          <t>N/A</t>
        </is>
      </c>
      <c r="K4125" s="3" t="inlineStr">
        <is>
          <t>N/A</t>
        </is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KeywordMining</t>
        </is>
      </c>
    </row>
    <row r="4126">
      <c r="A4126" s="2" t="inlineStr">
        <is>
          <t>bose quietcomfort sc noise canceling headphones - white smoke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D级</t>
        </is>
      </c>
      <c r="E4126" s="2" t="inlineStr">
        <is>
          <t>长尾补充</t>
        </is>
      </c>
      <c r="F4126" s="2" t="n">
        <v>0</v>
      </c>
      <c r="G4126" s="2" t="inlineStr">
        <is>
          <t>N/A</t>
        </is>
      </c>
      <c r="H4126" s="6" t="inlineStr">
        <is>
          <t>N/A</t>
        </is>
      </c>
      <c r="I4126" s="2" t="inlineStr">
        <is>
          <t>N/A</t>
        </is>
      </c>
      <c r="J4126" s="7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KeywordMining</t>
        </is>
      </c>
    </row>
    <row r="4127">
      <c r="A4127" s="3" t="inlineStr">
        <is>
          <t>most comfortable headphones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D级</t>
        </is>
      </c>
      <c r="E4127" s="3" t="inlineStr">
        <is>
          <t>长尾补充</t>
        </is>
      </c>
      <c r="F4127" s="3" t="n">
        <v>0</v>
      </c>
      <c r="G4127" s="3" t="inlineStr">
        <is>
          <t>N/A</t>
        </is>
      </c>
      <c r="H4127" s="8" t="inlineStr">
        <is>
          <t>N/A</t>
        </is>
      </c>
      <c r="I4127" s="3" t="inlineStr">
        <is>
          <t>N/A</t>
        </is>
      </c>
      <c r="J4127" s="9" t="n">
        <v>1.79</v>
      </c>
      <c r="K4127" s="3" t="n">
        <v>8</v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ExpandKeywords</t>
        </is>
      </c>
    </row>
    <row r="4128">
      <c r="A4128" s="2" t="inlineStr">
        <is>
          <t>bose quietcomfort 45 wireless headphones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D级</t>
        </is>
      </c>
      <c r="E4128" s="2" t="inlineStr">
        <is>
          <t>长尾补充</t>
        </is>
      </c>
      <c r="F4128" s="2" t="n">
        <v>0</v>
      </c>
      <c r="G4128" s="2" t="inlineStr">
        <is>
          <t>N/A</t>
        </is>
      </c>
      <c r="H4128" s="6" t="inlineStr">
        <is>
          <t>N/A</t>
        </is>
      </c>
      <c r="I4128" s="2" t="inlineStr">
        <is>
          <t>N/A</t>
        </is>
      </c>
      <c r="J4128" s="7" t="inlineStr">
        <is>
          <t>N/A</t>
        </is>
      </c>
      <c r="K4128" s="2" t="inlineStr">
        <is>
          <t>N/A</t>
        </is>
      </c>
      <c r="L4128" s="2" t="inlineStr">
        <is>
          <t>N/A</t>
        </is>
      </c>
      <c r="M4128" s="2" t="inlineStr">
        <is>
          <t>N/A</t>
        </is>
      </c>
      <c r="N4128" s="2" t="inlineStr">
        <is>
          <t>N/A</t>
        </is>
      </c>
      <c r="O4128" s="2" t="inlineStr">
        <is>
          <t>KeywordMining</t>
        </is>
      </c>
    </row>
    <row r="4129">
      <c r="A4129" s="3" t="inlineStr">
        <is>
          <t>bose quietcomfort acoustic noise cancelling headphones</t>
        </is>
      </c>
      <c r="B4129" s="3" t="inlineStr">
        <is>
          <t>长尾词</t>
        </is>
      </c>
      <c r="C4129" s="3" t="inlineStr">
        <is>
          <t>常规词</t>
        </is>
      </c>
      <c r="D4129" s="3" t="inlineStr">
        <is>
          <t>D级</t>
        </is>
      </c>
      <c r="E4129" s="3" t="inlineStr">
        <is>
          <t>长尾补充</t>
        </is>
      </c>
      <c r="F4129" s="3" t="n">
        <v>0</v>
      </c>
      <c r="G4129" s="3" t="inlineStr">
        <is>
          <t>N/A</t>
        </is>
      </c>
      <c r="H4129" s="8" t="inlineStr">
        <is>
          <t>N/A</t>
        </is>
      </c>
      <c r="I4129" s="3" t="inlineStr">
        <is>
          <t>N/A</t>
        </is>
      </c>
      <c r="J4129" s="9" t="inlineStr">
        <is>
          <t>N/A</t>
        </is>
      </c>
      <c r="K4129" s="3" t="inlineStr">
        <is>
          <t>N/A</t>
        </is>
      </c>
      <c r="L4129" s="3" t="inlineStr">
        <is>
          <t>N/A</t>
        </is>
      </c>
      <c r="M4129" s="3" t="inlineStr">
        <is>
          <t>N/A</t>
        </is>
      </c>
      <c r="N4129" s="3" t="inlineStr">
        <is>
          <t>N/A</t>
        </is>
      </c>
      <c r="O4129" s="3" t="inlineStr">
        <is>
          <t>KeywordMining</t>
        </is>
      </c>
    </row>
    <row r="4130">
      <c r="A4130" s="2" t="inlineStr">
        <is>
          <t>bose quietcomfort acoustic noise headphones</t>
        </is>
      </c>
      <c r="B4130" s="2" t="inlineStr">
        <is>
          <t>长尾词</t>
        </is>
      </c>
      <c r="C4130" s="2" t="inlineStr">
        <is>
          <t>常规词</t>
        </is>
      </c>
      <c r="D4130" s="2" t="inlineStr">
        <is>
          <t>D级</t>
        </is>
      </c>
      <c r="E4130" s="2" t="inlineStr">
        <is>
          <t>长尾补充</t>
        </is>
      </c>
      <c r="F4130" s="2" t="n">
        <v>0</v>
      </c>
      <c r="G4130" s="2" t="inlineStr">
        <is>
          <t>N/A</t>
        </is>
      </c>
      <c r="H4130" s="6" t="inlineStr">
        <is>
          <t>N/A</t>
        </is>
      </c>
      <c r="I4130" s="2" t="inlineStr">
        <is>
          <t>N/A</t>
        </is>
      </c>
      <c r="J4130" s="7" t="inlineStr">
        <is>
          <t>N/A</t>
        </is>
      </c>
      <c r="K4130" s="2" t="inlineStr">
        <is>
          <t>N/A</t>
        </is>
      </c>
      <c r="L4130" s="2" t="inlineStr">
        <is>
          <t>N/A</t>
        </is>
      </c>
      <c r="M4130" s="2" t="inlineStr">
        <is>
          <t>N/A</t>
        </is>
      </c>
      <c r="N4130" s="2" t="inlineStr">
        <is>
          <t>N/A</t>
        </is>
      </c>
      <c r="O4130" s="2" t="inlineStr">
        <is>
          <t>KeywordMining</t>
        </is>
      </c>
    </row>
    <row r="4131">
      <c r="A4131" s="3" t="inlineStr">
        <is>
          <t>bose quietcomfort bluetooth headphones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D级</t>
        </is>
      </c>
      <c r="E4131" s="3" t="inlineStr">
        <is>
          <t>长尾补充</t>
        </is>
      </c>
      <c r="F4131" s="3" t="n">
        <v>0</v>
      </c>
      <c r="G4131" s="3" t="inlineStr">
        <is>
          <t>N/A</t>
        </is>
      </c>
      <c r="H4131" s="8" t="inlineStr">
        <is>
          <t>N/A</t>
        </is>
      </c>
      <c r="I4131" s="3" t="inlineStr">
        <is>
          <t>N/A</t>
        </is>
      </c>
      <c r="J4131" s="9" t="inlineStr">
        <is>
          <t>N/A</t>
        </is>
      </c>
      <c r="K4131" s="3" t="inlineStr">
        <is>
          <t>N/A</t>
        </is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KeywordMining</t>
        </is>
      </c>
    </row>
    <row r="4132">
      <c r="A4132" s="2" t="inlineStr">
        <is>
          <t>bose quietcomfort bluetooth headphones case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D级</t>
        </is>
      </c>
      <c r="E4132" s="2" t="inlineStr">
        <is>
          <t>长尾补充</t>
        </is>
      </c>
      <c r="F4132" s="2" t="n">
        <v>0</v>
      </c>
      <c r="G4132" s="2" t="inlineStr">
        <is>
          <t>N/A</t>
        </is>
      </c>
      <c r="H4132" s="6" t="inlineStr">
        <is>
          <t>N/A</t>
        </is>
      </c>
      <c r="I4132" s="2" t="inlineStr">
        <is>
          <t>N/A</t>
        </is>
      </c>
      <c r="J4132" s="7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N/A</t>
        </is>
      </c>
      <c r="O4132" s="2" t="inlineStr">
        <is>
          <t>KeywordMining</t>
        </is>
      </c>
    </row>
    <row r="4133">
      <c r="A4133" s="3" t="inlineStr">
        <is>
          <t>bose quietcomfort bluetooth headphones wireless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D级</t>
        </is>
      </c>
      <c r="E4133" s="3" t="inlineStr">
        <is>
          <t>长尾补充</t>
        </is>
      </c>
      <c r="F4133" s="3" t="n">
        <v>0</v>
      </c>
      <c r="G4133" s="3" t="inlineStr">
        <is>
          <t>N/A</t>
        </is>
      </c>
      <c r="H4133" s="8" t="inlineStr">
        <is>
          <t>N/A</t>
        </is>
      </c>
      <c r="I4133" s="3" t="inlineStr">
        <is>
          <t>N/A</t>
        </is>
      </c>
      <c r="J4133" s="9" t="inlineStr">
        <is>
          <t>N/A</t>
        </is>
      </c>
      <c r="K4133" s="3" t="inlineStr">
        <is>
          <t>N/A</t>
        </is>
      </c>
      <c r="L4133" s="3" t="inlineStr">
        <is>
          <t>N/A</t>
        </is>
      </c>
      <c r="M4133" s="3" t="inlineStr">
        <is>
          <t>N/A</t>
        </is>
      </c>
      <c r="N4133" s="3" t="inlineStr">
        <is>
          <t>N/A</t>
        </is>
      </c>
      <c r="O4133" s="3" t="inlineStr">
        <is>
          <t>KeywordMining</t>
        </is>
      </c>
    </row>
    <row r="4134">
      <c r="A4134" s="2" t="inlineStr">
        <is>
          <t>bose quietcomfort bluetooth headphones, wireless headphones with active over ear noise cancelling an</t>
        </is>
      </c>
      <c r="B4134" s="2" t="inlineStr">
        <is>
          <t>长尾词</t>
        </is>
      </c>
      <c r="C4134" s="2" t="inlineStr">
        <is>
          <t>常规词</t>
        </is>
      </c>
      <c r="D4134" s="2" t="inlineStr">
        <is>
          <t>D级</t>
        </is>
      </c>
      <c r="E4134" s="2" t="inlineStr">
        <is>
          <t>长尾补充</t>
        </is>
      </c>
      <c r="F4134" s="2" t="n">
        <v>0</v>
      </c>
      <c r="G4134" s="2" t="inlineStr">
        <is>
          <t>N/A</t>
        </is>
      </c>
      <c r="H4134" s="6" t="inlineStr">
        <is>
          <t>N/A</t>
        </is>
      </c>
      <c r="I4134" s="2" t="inlineStr">
        <is>
          <t>N/A</t>
        </is>
      </c>
      <c r="J4134" s="7" t="inlineStr">
        <is>
          <t>N/A</t>
        </is>
      </c>
      <c r="K4134" s="2" t="inlineStr">
        <is>
          <t>N/A</t>
        </is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KeywordMining</t>
        </is>
      </c>
    </row>
    <row r="4135">
      <c r="A4135" s="3" t="inlineStr">
        <is>
          <t>bose quietcomfort bluetooth headphones, wireless headphones, over ear noise cancelling headphones wi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D级</t>
        </is>
      </c>
      <c r="E4135" s="3" t="inlineStr">
        <is>
          <t>长尾补充</t>
        </is>
      </c>
      <c r="F4135" s="3" t="n">
        <v>0</v>
      </c>
      <c r="G4135" s="3" t="inlineStr">
        <is>
          <t>N/A</t>
        </is>
      </c>
      <c r="H4135" s="8" t="inlineStr">
        <is>
          <t>N/A</t>
        </is>
      </c>
      <c r="I4135" s="3" t="inlineStr">
        <is>
          <t>N/A</t>
        </is>
      </c>
      <c r="J4135" s="9" t="inlineStr">
        <is>
          <t>N/A</t>
        </is>
      </c>
      <c r="K4135" s="3" t="inlineStr">
        <is>
          <t>N/A</t>
        </is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KeywordMining</t>
        </is>
      </c>
    </row>
    <row r="4136">
      <c r="A4136" s="2" t="inlineStr">
        <is>
          <t>large chest freezer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D级</t>
        </is>
      </c>
      <c r="E4136" s="2" t="inlineStr">
        <is>
          <t>长尾补充</t>
        </is>
      </c>
      <c r="F4136" s="2" t="n">
        <v>0</v>
      </c>
      <c r="G4136" s="2" t="inlineStr">
        <is>
          <t>N/A</t>
        </is>
      </c>
      <c r="H4136" s="6" t="inlineStr">
        <is>
          <t>N/A</t>
        </is>
      </c>
      <c r="I4136" s="2" t="inlineStr">
        <is>
          <t>N/A</t>
        </is>
      </c>
      <c r="J4136" s="7" t="inlineStr">
        <is>
          <t>N/A</t>
        </is>
      </c>
      <c r="K4136" s="2" t="inlineStr">
        <is>
          <t>N/A</t>
        </is>
      </c>
      <c r="L4136" s="2" t="inlineStr">
        <is>
          <t>N/A</t>
        </is>
      </c>
      <c r="M4136" s="2" t="inlineStr">
        <is>
          <t>N/A</t>
        </is>
      </c>
      <c r="N4136" s="2" t="inlineStr">
        <is>
          <t>N/A</t>
        </is>
      </c>
      <c r="O4136" s="2" t="inlineStr">
        <is>
          <t>KeywordMining</t>
        </is>
      </c>
    </row>
    <row r="4137">
      <c r="A4137" s="3" t="inlineStr">
        <is>
          <t>bose quietcomfort bluetooth wireless noise cancelling headphones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D级</t>
        </is>
      </c>
      <c r="E4137" s="3" t="inlineStr">
        <is>
          <t>长尾补充</t>
        </is>
      </c>
      <c r="F4137" s="3" t="n">
        <v>0</v>
      </c>
      <c r="G4137" s="3" t="inlineStr">
        <is>
          <t>N/A</t>
        </is>
      </c>
      <c r="H4137" s="8" t="inlineStr">
        <is>
          <t>N/A</t>
        </is>
      </c>
      <c r="I4137" s="3" t="inlineStr">
        <is>
          <t>N/A</t>
        </is>
      </c>
      <c r="J4137" s="9" t="inlineStr">
        <is>
          <t>N/A</t>
        </is>
      </c>
      <c r="K4137" s="3" t="inlineStr">
        <is>
          <t>N/A</t>
        </is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KeywordMining</t>
        </is>
      </c>
    </row>
    <row r="4138">
      <c r="A4138" s="2" t="inlineStr">
        <is>
          <t>bose quietcomfort earbuds ii, wireless, bluetooth, world’s best noise cancelling in-ear headphones w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D级</t>
        </is>
      </c>
      <c r="E4138" s="2" t="inlineStr">
        <is>
          <t>长尾补充</t>
        </is>
      </c>
      <c r="F4138" s="2" t="n">
        <v>0</v>
      </c>
      <c r="G4138" s="2" t="inlineStr">
        <is>
          <t>N/A</t>
        </is>
      </c>
      <c r="H4138" s="6" t="inlineStr">
        <is>
          <t>N/A</t>
        </is>
      </c>
      <c r="I4138" s="2" t="inlineStr">
        <is>
          <t>N/A</t>
        </is>
      </c>
      <c r="J4138" s="7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KeywordMining</t>
        </is>
      </c>
    </row>
    <row r="4139">
      <c r="A4139" s="3" t="inlineStr">
        <is>
          <t>bose quietcomfort gen 2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D级</t>
        </is>
      </c>
      <c r="E4139" s="3" t="inlineStr">
        <is>
          <t>长尾补充</t>
        </is>
      </c>
      <c r="F4139" s="3" t="n">
        <v>0</v>
      </c>
      <c r="G4139" s="3" t="n">
        <v>2697708</v>
      </c>
      <c r="H4139" s="8" t="inlineStr">
        <is>
          <t>N/A</t>
        </is>
      </c>
      <c r="I4139" s="3" t="inlineStr">
        <is>
          <t>N/A</t>
        </is>
      </c>
      <c r="J4139" s="9" t="n">
        <v>0.54</v>
      </c>
      <c r="K4139" s="3" t="n">
        <v>5</v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ExpandKeywords</t>
        </is>
      </c>
    </row>
    <row r="4140">
      <c r="A4140" s="2" t="inlineStr">
        <is>
          <t>bose quietcomfort headphone</t>
        </is>
      </c>
      <c r="B4140" s="2" t="inlineStr">
        <is>
          <t>长尾词</t>
        </is>
      </c>
      <c r="C4140" s="2" t="inlineStr">
        <is>
          <t>常规词</t>
        </is>
      </c>
      <c r="D4140" s="2" t="inlineStr">
        <is>
          <t>D级</t>
        </is>
      </c>
      <c r="E4140" s="2" t="inlineStr">
        <is>
          <t>长尾补充</t>
        </is>
      </c>
      <c r="F4140" s="2" t="n">
        <v>0</v>
      </c>
      <c r="G4140" s="2" t="inlineStr">
        <is>
          <t>N/A</t>
        </is>
      </c>
      <c r="H4140" s="6" t="inlineStr">
        <is>
          <t>N/A</t>
        </is>
      </c>
      <c r="I4140" s="2" t="inlineStr">
        <is>
          <t>N/A</t>
        </is>
      </c>
      <c r="J4140" s="7" t="inlineStr">
        <is>
          <t>N/A</t>
        </is>
      </c>
      <c r="K4140" s="2" t="inlineStr">
        <is>
          <t>N/A</t>
        </is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KeywordMining</t>
        </is>
      </c>
    </row>
    <row r="4141">
      <c r="A4141" s="3" t="inlineStr">
        <is>
          <t>bose quietcomfort headphone case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D级</t>
        </is>
      </c>
      <c r="E4141" s="3" t="inlineStr">
        <is>
          <t>长尾补充</t>
        </is>
      </c>
      <c r="F4141" s="3" t="n">
        <v>0</v>
      </c>
      <c r="G4141" s="3" t="inlineStr">
        <is>
          <t>N/A</t>
        </is>
      </c>
      <c r="H4141" s="8" t="inlineStr">
        <is>
          <t>N/A</t>
        </is>
      </c>
      <c r="I4141" s="3" t="inlineStr">
        <is>
          <t>N/A</t>
        </is>
      </c>
      <c r="J4141" s="9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KeywordMining</t>
        </is>
      </c>
    </row>
    <row r="4142">
      <c r="A4142" s="2" t="inlineStr">
        <is>
          <t>bose quietcomfort headphones - white smoke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D级</t>
        </is>
      </c>
      <c r="E4142" s="2" t="inlineStr">
        <is>
          <t>长尾补充</t>
        </is>
      </c>
      <c r="F4142" s="2" t="n">
        <v>0</v>
      </c>
      <c r="G4142" s="2" t="inlineStr">
        <is>
          <t>N/A</t>
        </is>
      </c>
      <c r="H4142" s="6" t="inlineStr">
        <is>
          <t>N/A</t>
        </is>
      </c>
      <c r="I4142" s="2" t="inlineStr">
        <is>
          <t>N/A</t>
        </is>
      </c>
      <c r="J4142" s="7" t="inlineStr">
        <is>
          <t>N/A</t>
        </is>
      </c>
      <c r="K4142" s="2" t="inlineStr">
        <is>
          <t>N/A</t>
        </is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KeywordMining</t>
        </is>
      </c>
    </row>
    <row r="4143">
      <c r="A4143" s="3" t="inlineStr">
        <is>
          <t>bose quietcomfort headphones 35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D级</t>
        </is>
      </c>
      <c r="E4143" s="3" t="inlineStr">
        <is>
          <t>长尾补充</t>
        </is>
      </c>
      <c r="F4143" s="3" t="n">
        <v>0</v>
      </c>
      <c r="G4143" s="3" t="inlineStr">
        <is>
          <t>N/A</t>
        </is>
      </c>
      <c r="H4143" s="8" t="inlineStr">
        <is>
          <t>N/A</t>
        </is>
      </c>
      <c r="I4143" s="3" t="inlineStr">
        <is>
          <t>N/A</t>
        </is>
      </c>
      <c r="J4143" s="9" t="inlineStr">
        <is>
          <t>N/A</t>
        </is>
      </c>
      <c r="K4143" s="3" t="inlineStr">
        <is>
          <t>N/A</t>
        </is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KeywordMining</t>
        </is>
      </c>
    </row>
    <row r="4144">
      <c r="A4144" s="2" t="inlineStr">
        <is>
          <t>bose quietcomfort headphones 35 ii</t>
        </is>
      </c>
      <c r="B4144" s="2" t="inlineStr">
        <is>
          <t>长尾词</t>
        </is>
      </c>
      <c r="C4144" s="2" t="inlineStr">
        <is>
          <t>常规词</t>
        </is>
      </c>
      <c r="D4144" s="2" t="inlineStr">
        <is>
          <t>D级</t>
        </is>
      </c>
      <c r="E4144" s="2" t="inlineStr">
        <is>
          <t>长尾补充</t>
        </is>
      </c>
      <c r="F4144" s="2" t="n">
        <v>0</v>
      </c>
      <c r="G4144" s="2" t="inlineStr">
        <is>
          <t>N/A</t>
        </is>
      </c>
      <c r="H4144" s="6" t="inlineStr">
        <is>
          <t>N/A</t>
        </is>
      </c>
      <c r="I4144" s="2" t="inlineStr">
        <is>
          <t>N/A</t>
        </is>
      </c>
      <c r="J4144" s="7" t="inlineStr">
        <is>
          <t>N/A</t>
        </is>
      </c>
      <c r="K4144" s="2" t="inlineStr">
        <is>
          <t>N/A</t>
        </is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KeywordMining</t>
        </is>
      </c>
    </row>
    <row r="4145">
      <c r="A4145" s="3" t="inlineStr">
        <is>
          <t>bose quietcomfort headphones 45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D级</t>
        </is>
      </c>
      <c r="E4145" s="3" t="inlineStr">
        <is>
          <t>长尾补充</t>
        </is>
      </c>
      <c r="F4145" s="3" t="n">
        <v>0</v>
      </c>
      <c r="G4145" s="3" t="inlineStr">
        <is>
          <t>N/A</t>
        </is>
      </c>
      <c r="H4145" s="8" t="inlineStr">
        <is>
          <t>N/A</t>
        </is>
      </c>
      <c r="I4145" s="3" t="inlineStr">
        <is>
          <t>N/A</t>
        </is>
      </c>
      <c r="J4145" s="9" t="inlineStr">
        <is>
          <t>N/A</t>
        </is>
      </c>
      <c r="K4145" s="3" t="inlineStr">
        <is>
          <t>N/A</t>
        </is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KeywordMining</t>
        </is>
      </c>
    </row>
    <row r="4146">
      <c r="A4146" s="2" t="inlineStr">
        <is>
          <t>bose quietcomfort headphones aux/mic cable</t>
        </is>
      </c>
      <c r="B4146" s="2" t="inlineStr">
        <is>
          <t>长尾词</t>
        </is>
      </c>
      <c r="C4146" s="2" t="inlineStr">
        <is>
          <t>常规词</t>
        </is>
      </c>
      <c r="D4146" s="2" t="inlineStr">
        <is>
          <t>D级</t>
        </is>
      </c>
      <c r="E4146" s="2" t="inlineStr">
        <is>
          <t>长尾补充</t>
        </is>
      </c>
      <c r="F4146" s="2" t="n">
        <v>0</v>
      </c>
      <c r="G4146" s="2" t="inlineStr">
        <is>
          <t>N/A</t>
        </is>
      </c>
      <c r="H4146" s="6" t="inlineStr">
        <is>
          <t>N/A</t>
        </is>
      </c>
      <c r="I4146" s="2" t="inlineStr">
        <is>
          <t>N/A</t>
        </is>
      </c>
      <c r="J4146" s="7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KeywordMining</t>
        </is>
      </c>
    </row>
    <row r="4147">
      <c r="A4147" s="3" t="inlineStr">
        <is>
          <t>jbl tour one m2 headphones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D级</t>
        </is>
      </c>
      <c r="E4147" s="3" t="inlineStr">
        <is>
          <t>长尾补充</t>
        </is>
      </c>
      <c r="F4147" s="3" t="n">
        <v>0</v>
      </c>
      <c r="G4147" s="3" t="inlineStr">
        <is>
          <t>N/A</t>
        </is>
      </c>
      <c r="H4147" s="8" t="inlineStr">
        <is>
          <t>N/A</t>
        </is>
      </c>
      <c r="I4147" s="3" t="inlineStr">
        <is>
          <t>N/A</t>
        </is>
      </c>
      <c r="J4147" s="9" t="n">
        <v>1.08</v>
      </c>
      <c r="K4147" s="3" t="n">
        <v>8</v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ExpandKeywords</t>
        </is>
      </c>
    </row>
    <row r="4148">
      <c r="A4148" s="2" t="inlineStr">
        <is>
          <t>bose quietcomfort headphones replacement ear pads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D级</t>
        </is>
      </c>
      <c r="E4148" s="2" t="inlineStr">
        <is>
          <t>长尾补充</t>
        </is>
      </c>
      <c r="F4148" s="2" t="n">
        <v>0</v>
      </c>
      <c r="G4148" s="2" t="inlineStr">
        <is>
          <t>N/A</t>
        </is>
      </c>
      <c r="H4148" s="6" t="inlineStr">
        <is>
          <t>N/A</t>
        </is>
      </c>
      <c r="I4148" s="2" t="inlineStr">
        <is>
          <t>N/A</t>
        </is>
      </c>
      <c r="J4148" s="7" t="inlineStr">
        <is>
          <t>N/A</t>
        </is>
      </c>
      <c r="K4148" s="2" t="inlineStr">
        <is>
          <t>N/A</t>
        </is>
      </c>
      <c r="L4148" s="2" t="inlineStr">
        <is>
          <t>N/A</t>
        </is>
      </c>
      <c r="M4148" s="2" t="inlineStr">
        <is>
          <t>N/A</t>
        </is>
      </c>
      <c r="N4148" s="2" t="inlineStr">
        <is>
          <t>N/A</t>
        </is>
      </c>
      <c r="O4148" s="2" t="inlineStr">
        <is>
          <t>KeywordMining</t>
        </is>
      </c>
    </row>
    <row r="4149">
      <c r="A4149" s="3" t="inlineStr">
        <is>
          <t>bose quietcomfort headphones wireless</t>
        </is>
      </c>
      <c r="B4149" s="3" t="inlineStr">
        <is>
          <t>长尾词</t>
        </is>
      </c>
      <c r="C4149" s="3" t="inlineStr">
        <is>
          <t>常规词</t>
        </is>
      </c>
      <c r="D4149" s="3" t="inlineStr">
        <is>
          <t>D级</t>
        </is>
      </c>
      <c r="E4149" s="3" t="inlineStr">
        <is>
          <t>长尾补充</t>
        </is>
      </c>
      <c r="F4149" s="3" t="n">
        <v>0</v>
      </c>
      <c r="G4149" s="3" t="inlineStr">
        <is>
          <t>N/A</t>
        </is>
      </c>
      <c r="H4149" s="8" t="inlineStr">
        <is>
          <t>N/A</t>
        </is>
      </c>
      <c r="I4149" s="3" t="inlineStr">
        <is>
          <t>N/A</t>
        </is>
      </c>
      <c r="J4149" s="9" t="inlineStr">
        <is>
          <t>N/A</t>
        </is>
      </c>
      <c r="K4149" s="3" t="inlineStr">
        <is>
          <t>N/A</t>
        </is>
      </c>
      <c r="L4149" s="3" t="inlineStr">
        <is>
          <t>N/A</t>
        </is>
      </c>
      <c r="M4149" s="3" t="inlineStr">
        <is>
          <t>N/A</t>
        </is>
      </c>
      <c r="N4149" s="3" t="inlineStr">
        <is>
          <t>N/A</t>
        </is>
      </c>
      <c r="O4149" s="3" t="inlineStr">
        <is>
          <t>KeywordMining</t>
        </is>
      </c>
    </row>
    <row r="4150">
      <c r="A4150" s="2" t="inlineStr">
        <is>
          <t>bose quietcomfort noise-cancelling headphones</t>
        </is>
      </c>
      <c r="B4150" s="2" t="inlineStr">
        <is>
          <t>长尾词</t>
        </is>
      </c>
      <c r="C4150" s="2" t="inlineStr">
        <is>
          <t>常规词</t>
        </is>
      </c>
      <c r="D4150" s="2" t="inlineStr">
        <is>
          <t>D级</t>
        </is>
      </c>
      <c r="E4150" s="2" t="inlineStr">
        <is>
          <t>长尾补充</t>
        </is>
      </c>
      <c r="F4150" s="2" t="n">
        <v>0</v>
      </c>
      <c r="G4150" s="2" t="inlineStr">
        <is>
          <t>N/A</t>
        </is>
      </c>
      <c r="H4150" s="6" t="inlineStr">
        <is>
          <t>N/A</t>
        </is>
      </c>
      <c r="I4150" s="2" t="inlineStr">
        <is>
          <t>N/A</t>
        </is>
      </c>
      <c r="J4150" s="7" t="inlineStr">
        <is>
          <t>N/A</t>
        </is>
      </c>
      <c r="K4150" s="2" t="inlineStr">
        <is>
          <t>N/A</t>
        </is>
      </c>
      <c r="L4150" s="2" t="inlineStr">
        <is>
          <t>N/A</t>
        </is>
      </c>
      <c r="M4150" s="2" t="inlineStr">
        <is>
          <t>N/A</t>
        </is>
      </c>
      <c r="N4150" s="2" t="inlineStr">
        <is>
          <t>N/A</t>
        </is>
      </c>
      <c r="O4150" s="2" t="inlineStr">
        <is>
          <t>KeywordMining</t>
        </is>
      </c>
    </row>
    <row r="4151">
      <c r="A4151" s="3" t="inlineStr">
        <is>
          <t>bose quietcomfort q35</t>
        </is>
      </c>
      <c r="B4151" s="3" t="inlineStr">
        <is>
          <t>长尾词</t>
        </is>
      </c>
      <c r="C4151" s="3" t="inlineStr">
        <is>
          <t>常规词</t>
        </is>
      </c>
      <c r="D4151" s="3" t="inlineStr">
        <is>
          <t>D级</t>
        </is>
      </c>
      <c r="E4151" s="3" t="inlineStr">
        <is>
          <t>长尾补充</t>
        </is>
      </c>
      <c r="F4151" s="3" t="n">
        <v>0</v>
      </c>
      <c r="G4151" s="3" t="inlineStr">
        <is>
          <t>N/A</t>
        </is>
      </c>
      <c r="H4151" s="8" t="inlineStr">
        <is>
          <t>N/A</t>
        </is>
      </c>
      <c r="I4151" s="3" t="inlineStr">
        <is>
          <t>N/A</t>
        </is>
      </c>
      <c r="J4151" s="9" t="inlineStr">
        <is>
          <t>N/A</t>
        </is>
      </c>
      <c r="K4151" s="3" t="n">
        <v>4</v>
      </c>
      <c r="L4151" s="3" t="inlineStr">
        <is>
          <t>N/A</t>
        </is>
      </c>
      <c r="M4151" s="3" t="inlineStr">
        <is>
          <t>N/A</t>
        </is>
      </c>
      <c r="N4151" s="3" t="inlineStr">
        <is>
          <t>N/A</t>
        </is>
      </c>
      <c r="O4151" s="3" t="inlineStr">
        <is>
          <t>ExpandKeywords</t>
        </is>
      </c>
    </row>
    <row r="4152">
      <c r="A4152" s="2" t="inlineStr">
        <is>
          <t>bose quietcomfort q45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D级</t>
        </is>
      </c>
      <c r="E4152" s="2" t="inlineStr">
        <is>
          <t>长尾补充</t>
        </is>
      </c>
      <c r="F4152" s="2" t="n">
        <v>0</v>
      </c>
      <c r="G4152" s="2" t="inlineStr">
        <is>
          <t>N/A</t>
        </is>
      </c>
      <c r="H4152" s="6" t="inlineStr">
        <is>
          <t>N/A</t>
        </is>
      </c>
      <c r="I4152" s="2" t="inlineStr">
        <is>
          <t>N/A</t>
        </is>
      </c>
      <c r="J4152" s="7" t="inlineStr">
        <is>
          <t>N/A</t>
        </is>
      </c>
      <c r="K4152" s="2" t="n">
        <v>4</v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ExpandKeywords</t>
        </is>
      </c>
    </row>
    <row r="4153">
      <c r="A4153" s="3" t="inlineStr">
        <is>
          <t>bose quietcomfort refurbished</t>
        </is>
      </c>
      <c r="B4153" s="3" t="inlineStr">
        <is>
          <t>长尾词</t>
        </is>
      </c>
      <c r="C4153" s="3" t="inlineStr">
        <is>
          <t>常规词</t>
        </is>
      </c>
      <c r="D4153" s="3" t="inlineStr">
        <is>
          <t>D级</t>
        </is>
      </c>
      <c r="E4153" s="3" t="inlineStr">
        <is>
          <t>长尾补充</t>
        </is>
      </c>
      <c r="F4153" s="3" t="n">
        <v>0</v>
      </c>
      <c r="G4153" s="3" t="inlineStr">
        <is>
          <t>N/A</t>
        </is>
      </c>
      <c r="H4153" s="8" t="inlineStr">
        <is>
          <t>N/A</t>
        </is>
      </c>
      <c r="I4153" s="3" t="inlineStr">
        <is>
          <t>N/A</t>
        </is>
      </c>
      <c r="J4153" s="9" t="n">
        <v>1.54</v>
      </c>
      <c r="K4153" s="3" t="n">
        <v>5</v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ExpandKeywords</t>
        </is>
      </c>
    </row>
    <row r="4154">
      <c r="A4154" s="2" t="inlineStr">
        <is>
          <t>travel noise cancelling headphones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D级</t>
        </is>
      </c>
      <c r="E4154" s="2" t="inlineStr">
        <is>
          <t>长尾补充</t>
        </is>
      </c>
      <c r="F4154" s="2" t="n">
        <v>0</v>
      </c>
      <c r="G4154" s="2" t="n">
        <v>2261714</v>
      </c>
      <c r="H4154" s="6" t="inlineStr">
        <is>
          <t>N/A</t>
        </is>
      </c>
      <c r="I4154" s="2" t="inlineStr">
        <is>
          <t>N/A</t>
        </is>
      </c>
      <c r="J4154" s="7" t="inlineStr">
        <is>
          <t>N/A</t>
        </is>
      </c>
      <c r="K4154" s="2" t="n">
        <v>22</v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ExpandKeywords</t>
        </is>
      </c>
    </row>
    <row r="4155">
      <c r="A4155" s="3" t="inlineStr">
        <is>
          <t>jbl noise cancelling wireless headphones</t>
        </is>
      </c>
      <c r="B4155" s="3" t="inlineStr">
        <is>
          <t>长尾词</t>
        </is>
      </c>
      <c r="C4155" s="3" t="inlineStr">
        <is>
          <t>常规词</t>
        </is>
      </c>
      <c r="D4155" s="3" t="inlineStr">
        <is>
          <t>D级</t>
        </is>
      </c>
      <c r="E4155" s="3" t="inlineStr">
        <is>
          <t>长尾补充</t>
        </is>
      </c>
      <c r="F4155" s="3" t="n">
        <v>0</v>
      </c>
      <c r="G4155" s="3" t="n">
        <v>2632092</v>
      </c>
      <c r="H4155" s="8" t="inlineStr">
        <is>
          <t>N/A</t>
        </is>
      </c>
      <c r="I4155" s="3" t="inlineStr">
        <is>
          <t>N/A</t>
        </is>
      </c>
      <c r="J4155" s="9" t="inlineStr">
        <is>
          <t>N/A</t>
        </is>
      </c>
      <c r="K4155" s="3" t="n">
        <v>19</v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ExpandKeywords</t>
        </is>
      </c>
    </row>
    <row r="4156">
      <c r="A4156" s="2" t="inlineStr">
        <is>
          <t>bose quietcomfort sc noise canceling headphones - black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D级</t>
        </is>
      </c>
      <c r="E4156" s="2" t="inlineStr">
        <is>
          <t>长尾补充</t>
        </is>
      </c>
      <c r="F4156" s="2" t="n">
        <v>0</v>
      </c>
      <c r="G4156" s="2" t="inlineStr">
        <is>
          <t>N/A</t>
        </is>
      </c>
      <c r="H4156" s="6" t="inlineStr">
        <is>
          <t>N/A</t>
        </is>
      </c>
      <c r="I4156" s="2" t="inlineStr">
        <is>
          <t>N/A</t>
        </is>
      </c>
      <c r="J4156" s="7" t="inlineStr">
        <is>
          <t>N/A</t>
        </is>
      </c>
      <c r="K4156" s="2" t="inlineStr">
        <is>
          <t>N/A</t>
        </is>
      </c>
      <c r="L4156" s="2" t="inlineStr">
        <is>
          <t>N/A</t>
        </is>
      </c>
      <c r="M4156" s="2" t="inlineStr">
        <is>
          <t>N/A</t>
        </is>
      </c>
      <c r="N4156" s="2" t="inlineStr">
        <is>
          <t>N/A</t>
        </is>
      </c>
      <c r="O4156" s="2" t="inlineStr">
        <is>
          <t>KeywordMining</t>
        </is>
      </c>
    </row>
    <row r="4157">
      <c r="A4157" s="3" t="inlineStr">
        <is>
          <t>bose quietcomfort 45 wireless bluetooth noise-cancelling headphones</t>
        </is>
      </c>
      <c r="B4157" s="3" t="inlineStr">
        <is>
          <t>长尾词</t>
        </is>
      </c>
      <c r="C4157" s="3" t="inlineStr">
        <is>
          <t>常规词</t>
        </is>
      </c>
      <c r="D4157" s="3" t="inlineStr">
        <is>
          <t>D级</t>
        </is>
      </c>
      <c r="E4157" s="3" t="inlineStr">
        <is>
          <t>长尾补充</t>
        </is>
      </c>
      <c r="F4157" s="3" t="n">
        <v>0</v>
      </c>
      <c r="G4157" s="3" t="inlineStr">
        <is>
          <t>N/A</t>
        </is>
      </c>
      <c r="H4157" s="8" t="inlineStr">
        <is>
          <t>N/A</t>
        </is>
      </c>
      <c r="I4157" s="3" t="inlineStr">
        <is>
          <t>N/A</t>
        </is>
      </c>
      <c r="J4157" s="9" t="inlineStr">
        <is>
          <t>N/A</t>
        </is>
      </c>
      <c r="K4157" s="3" t="inlineStr">
        <is>
          <t>N/A</t>
        </is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KeywordMining</t>
        </is>
      </c>
    </row>
    <row r="4158">
      <c r="A4158" s="2" t="inlineStr">
        <is>
          <t>bose quietcomfort 45 wireless bluetooth noise cancelling headphones, over-ear headphones with microp</t>
        </is>
      </c>
      <c r="B4158" s="2" t="inlineStr">
        <is>
          <t>长尾词</t>
        </is>
      </c>
      <c r="C4158" s="2" t="inlineStr">
        <is>
          <t>常规词</t>
        </is>
      </c>
      <c r="D4158" s="2" t="inlineStr">
        <is>
          <t>D级</t>
        </is>
      </c>
      <c r="E4158" s="2" t="inlineStr">
        <is>
          <t>长尾补充</t>
        </is>
      </c>
      <c r="F4158" s="2" t="n">
        <v>0</v>
      </c>
      <c r="G4158" s="2" t="inlineStr">
        <is>
          <t>N/A</t>
        </is>
      </c>
      <c r="H4158" s="6" t="inlineStr">
        <is>
          <t>N/A</t>
        </is>
      </c>
      <c r="I4158" s="2" t="inlineStr">
        <is>
          <t>N/A</t>
        </is>
      </c>
      <c r="J4158" s="7" t="inlineStr">
        <is>
          <t>N/A</t>
        </is>
      </c>
      <c r="K4158" s="2" t="inlineStr">
        <is>
          <t>N/A</t>
        </is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KeywordMining</t>
        </is>
      </c>
    </row>
    <row r="4159">
      <c r="A4159" s="3" t="inlineStr">
        <is>
          <t>bose quietcomfort 45 wireless bluetooth noise cancelling headphones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D级</t>
        </is>
      </c>
      <c r="E4159" s="3" t="inlineStr">
        <is>
          <t>长尾补充</t>
        </is>
      </c>
      <c r="F4159" s="3" t="n">
        <v>0</v>
      </c>
      <c r="G4159" s="3" t="inlineStr">
        <is>
          <t>N/A</t>
        </is>
      </c>
      <c r="H4159" s="8" t="inlineStr">
        <is>
          <t>N/A</t>
        </is>
      </c>
      <c r="I4159" s="3" t="inlineStr">
        <is>
          <t>N/A</t>
        </is>
      </c>
      <c r="J4159" s="9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KeywordMining</t>
        </is>
      </c>
    </row>
    <row r="4160">
      <c r="A4160" s="2" t="inlineStr">
        <is>
          <t>bose quietcomfort 45 bluetooth wireless noise cancelling headphones - triple black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D级</t>
        </is>
      </c>
      <c r="E4160" s="2" t="inlineStr">
        <is>
          <t>长尾补充</t>
        </is>
      </c>
      <c r="F4160" s="2" t="n">
        <v>0</v>
      </c>
      <c r="G4160" s="2" t="inlineStr">
        <is>
          <t>N/A</t>
        </is>
      </c>
      <c r="H4160" s="6" t="inlineStr">
        <is>
          <t>N/A</t>
        </is>
      </c>
      <c r="I4160" s="2" t="inlineStr">
        <is>
          <t>N/A</t>
        </is>
      </c>
      <c r="J4160" s="7" t="inlineStr">
        <is>
          <t>N/A</t>
        </is>
      </c>
      <c r="K4160" s="2" t="inlineStr">
        <is>
          <t>N/A</t>
        </is>
      </c>
      <c r="L4160" s="2" t="inlineStr">
        <is>
          <t>N/A</t>
        </is>
      </c>
      <c r="M4160" s="2" t="inlineStr">
        <is>
          <t>N/A</t>
        </is>
      </c>
      <c r="N4160" s="2" t="inlineStr">
        <is>
          <t>N/A</t>
        </is>
      </c>
      <c r="O4160" s="2" t="inlineStr">
        <is>
          <t>KeywordMining</t>
        </is>
      </c>
    </row>
    <row r="4161">
      <c r="A4161" s="3" t="inlineStr">
        <is>
          <t>bose quietcomfort 35 wireless noise cancelling headphones ii - black</t>
        </is>
      </c>
      <c r="B4161" s="3" t="inlineStr">
        <is>
          <t>长尾词</t>
        </is>
      </c>
      <c r="C4161" s="3" t="inlineStr">
        <is>
          <t>常规词</t>
        </is>
      </c>
      <c r="D4161" s="3" t="inlineStr">
        <is>
          <t>D级</t>
        </is>
      </c>
      <c r="E4161" s="3" t="inlineStr">
        <is>
          <t>长尾补充</t>
        </is>
      </c>
      <c r="F4161" s="3" t="n">
        <v>0</v>
      </c>
      <c r="G4161" s="3" t="inlineStr">
        <is>
          <t>N/A</t>
        </is>
      </c>
      <c r="H4161" s="8" t="inlineStr">
        <is>
          <t>N/A</t>
        </is>
      </c>
      <c r="I4161" s="3" t="inlineStr">
        <is>
          <t>N/A</t>
        </is>
      </c>
      <c r="J4161" s="9" t="inlineStr">
        <is>
          <t>N/A</t>
        </is>
      </c>
      <c r="K4161" s="3" t="inlineStr">
        <is>
          <t>N/A</t>
        </is>
      </c>
      <c r="L4161" s="3" t="inlineStr">
        <is>
          <t>N/A</t>
        </is>
      </c>
      <c r="M4161" s="3" t="inlineStr">
        <is>
          <t>N/A</t>
        </is>
      </c>
      <c r="N4161" s="3" t="inlineStr">
        <is>
          <t>N/A</t>
        </is>
      </c>
      <c r="O4161" s="3" t="inlineStr">
        <is>
          <t>KeywordMining</t>
        </is>
      </c>
    </row>
    <row r="4162">
      <c r="A4162" s="2" t="inlineStr">
        <is>
          <t>bose quietcomfort 35 wireless noise cancelling headphones ii with google assistant - black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D级</t>
        </is>
      </c>
      <c r="E4162" s="2" t="inlineStr">
        <is>
          <t>长尾补充</t>
        </is>
      </c>
      <c r="F4162" s="2" t="n">
        <v>0</v>
      </c>
      <c r="G4162" s="2" t="inlineStr">
        <is>
          <t>N/A</t>
        </is>
      </c>
      <c r="H4162" s="6" t="inlineStr">
        <is>
          <t>N/A</t>
        </is>
      </c>
      <c r="I4162" s="2" t="inlineStr">
        <is>
          <t>N/A</t>
        </is>
      </c>
      <c r="J4162" s="7" t="inlineStr">
        <is>
          <t>N/A</t>
        </is>
      </c>
      <c r="K4162" s="2" t="inlineStr">
        <is>
          <t>N/A</t>
        </is>
      </c>
      <c r="L4162" s="2" t="inlineStr">
        <is>
          <t>N/A</t>
        </is>
      </c>
      <c r="M4162" s="2" t="inlineStr">
        <is>
          <t>N/A</t>
        </is>
      </c>
      <c r="N4162" s="2" t="inlineStr">
        <is>
          <t>N/A</t>
        </is>
      </c>
      <c r="O4162" s="2" t="inlineStr">
        <is>
          <t>KeywordMining</t>
        </is>
      </c>
    </row>
    <row r="4163">
      <c r="A4163" s="3" t="inlineStr">
        <is>
          <t>mid-size upright freezer 7-11 cubic feet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D级</t>
        </is>
      </c>
      <c r="E4163" s="3" t="inlineStr">
        <is>
          <t>长尾补充</t>
        </is>
      </c>
      <c r="F4163" s="3" t="n">
        <v>0</v>
      </c>
      <c r="G4163" s="3" t="inlineStr">
        <is>
          <t>N/A</t>
        </is>
      </c>
      <c r="H4163" s="8" t="inlineStr">
        <is>
          <t>N/A</t>
        </is>
      </c>
      <c r="I4163" s="3" t="inlineStr">
        <is>
          <t>N/A</t>
        </is>
      </c>
      <c r="J4163" s="9" t="inlineStr">
        <is>
          <t>N/A</t>
        </is>
      </c>
      <c r="K4163" s="3" t="inlineStr">
        <is>
          <t>N/A</t>
        </is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KeywordMining</t>
        </is>
      </c>
    </row>
    <row r="4164">
      <c r="A4164" s="2" t="inlineStr">
        <is>
          <t>upright freezer frost free</t>
        </is>
      </c>
      <c r="B4164" s="2" t="inlineStr">
        <is>
          <t>长尾词</t>
        </is>
      </c>
      <c r="C4164" s="2" t="inlineStr">
        <is>
          <t>常规词</t>
        </is>
      </c>
      <c r="D4164" s="2" t="inlineStr">
        <is>
          <t>D级</t>
        </is>
      </c>
      <c r="E4164" s="2" t="inlineStr">
        <is>
          <t>长尾补充</t>
        </is>
      </c>
      <c r="F4164" s="2" t="n">
        <v>0</v>
      </c>
      <c r="G4164" s="2" t="inlineStr">
        <is>
          <t>N/A</t>
        </is>
      </c>
      <c r="H4164" s="6" t="inlineStr">
        <is>
          <t>N/A</t>
        </is>
      </c>
      <c r="I4164" s="2" t="inlineStr">
        <is>
          <t>N/A</t>
        </is>
      </c>
      <c r="J4164" s="7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KeywordMining</t>
        </is>
      </c>
    </row>
    <row r="4165">
      <c r="A4165" s="3" t="inlineStr">
        <is>
          <t>metal wire freezer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D级</t>
        </is>
      </c>
      <c r="E4165" s="3" t="inlineStr">
        <is>
          <t>长尾补充</t>
        </is>
      </c>
      <c r="F4165" s="3" t="n">
        <v>0</v>
      </c>
      <c r="G4165" s="3" t="inlineStr">
        <is>
          <t>N/A</t>
        </is>
      </c>
      <c r="H4165" s="8" t="inlineStr">
        <is>
          <t>N/A</t>
        </is>
      </c>
      <c r="I4165" s="3" t="inlineStr">
        <is>
          <t>N/A</t>
        </is>
      </c>
      <c r="J4165" s="9" t="inlineStr">
        <is>
          <t>N/A</t>
        </is>
      </c>
      <c r="K4165" s="3" t="inlineStr">
        <is>
          <t>N/A</t>
        </is>
      </c>
      <c r="L4165" s="3" t="n">
        <v>97</v>
      </c>
      <c r="M4165" s="3" t="inlineStr">
        <is>
          <t>N/A</t>
        </is>
      </c>
      <c r="N4165" s="3" t="inlineStr">
        <is>
          <t>N/A</t>
        </is>
      </c>
      <c r="O4165" s="3" t="inlineStr">
        <is>
          <t>ExpandKeywords</t>
        </is>
      </c>
    </row>
    <row r="4166">
      <c r="A4166" s="2" t="inlineStr">
        <is>
          <t>loudest headphones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D级</t>
        </is>
      </c>
      <c r="E4166" s="2" t="inlineStr">
        <is>
          <t>长尾补充</t>
        </is>
      </c>
      <c r="F4166" s="2" t="n">
        <v>0</v>
      </c>
      <c r="G4166" s="2" t="inlineStr">
        <is>
          <t>N/A</t>
        </is>
      </c>
      <c r="H4166" s="6" t="inlineStr">
        <is>
          <t>N/A</t>
        </is>
      </c>
      <c r="I4166" s="2" t="inlineStr">
        <is>
          <t>N/A</t>
        </is>
      </c>
      <c r="J4166" s="7" t="n">
        <v>2.39</v>
      </c>
      <c r="K4166" s="2" t="n">
        <v>5</v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ExpandKeywords</t>
        </is>
      </c>
    </row>
    <row r="4167">
      <c r="A4167" s="3" t="inlineStr">
        <is>
          <t>upright freezer 21 cubic feet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D级</t>
        </is>
      </c>
      <c r="E4167" s="3" t="inlineStr">
        <is>
          <t>长尾补充</t>
        </is>
      </c>
      <c r="F4167" s="3" t="n">
        <v>0</v>
      </c>
      <c r="G4167" s="3" t="inlineStr">
        <is>
          <t>N/A</t>
        </is>
      </c>
      <c r="H4167" s="8" t="inlineStr">
        <is>
          <t>N/A</t>
        </is>
      </c>
      <c r="I4167" s="3" t="inlineStr">
        <is>
          <t>N/A</t>
        </is>
      </c>
      <c r="J4167" s="9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KeywordMining</t>
        </is>
      </c>
    </row>
    <row r="4168">
      <c r="A4168" s="2" t="inlineStr">
        <is>
          <t>upright freezer 20 cu ft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D级</t>
        </is>
      </c>
      <c r="E4168" s="2" t="inlineStr">
        <is>
          <t>长尾补充</t>
        </is>
      </c>
      <c r="F4168" s="2" t="n">
        <v>0</v>
      </c>
      <c r="G4168" s="2" t="inlineStr">
        <is>
          <t>N/A</t>
        </is>
      </c>
      <c r="H4168" s="6" t="inlineStr">
        <is>
          <t>N/A</t>
        </is>
      </c>
      <c r="I4168" s="2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KeywordMining</t>
        </is>
      </c>
    </row>
    <row r="4169">
      <c r="A4169" s="3" t="inlineStr">
        <is>
          <t>bose quietcomfort 45 bluetooth wireless noise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D级</t>
        </is>
      </c>
      <c r="E4169" s="3" t="inlineStr">
        <is>
          <t>长尾补充</t>
        </is>
      </c>
      <c r="F4169" s="3" t="n">
        <v>0</v>
      </c>
      <c r="G4169" s="3" t="inlineStr">
        <is>
          <t>N/A</t>
        </is>
      </c>
      <c r="H4169" s="8" t="inlineStr">
        <is>
          <t>N/A</t>
        </is>
      </c>
      <c r="I4169" s="3" t="inlineStr">
        <is>
          <t>N/A</t>
        </is>
      </c>
      <c r="J4169" s="9" t="inlineStr">
        <is>
          <t>N/A</t>
        </is>
      </c>
      <c r="K4169" s="3" t="n">
        <v>4</v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ExpandKeywords</t>
        </is>
      </c>
    </row>
    <row r="4170">
      <c r="A4170" s="2" t="inlineStr">
        <is>
          <t>bose quietcomfort 45 bluetooth wireless noise cancelling headphones</t>
        </is>
      </c>
      <c r="B4170" s="2" t="inlineStr">
        <is>
          <t>长尾词</t>
        </is>
      </c>
      <c r="C4170" s="2" t="inlineStr">
        <is>
          <t>常规词</t>
        </is>
      </c>
      <c r="D4170" s="2" t="inlineStr">
        <is>
          <t>D级</t>
        </is>
      </c>
      <c r="E4170" s="2" t="inlineStr">
        <is>
          <t>长尾补充</t>
        </is>
      </c>
      <c r="F4170" s="2" t="n">
        <v>0</v>
      </c>
      <c r="G4170" s="2" t="inlineStr">
        <is>
          <t>N/A</t>
        </is>
      </c>
      <c r="H4170" s="6" t="inlineStr">
        <is>
          <t>N/A</t>
        </is>
      </c>
      <c r="I4170" s="2" t="inlineStr">
        <is>
          <t>N/A</t>
        </is>
      </c>
      <c r="J4170" s="7" t="inlineStr">
        <is>
          <t>N/A</t>
        </is>
      </c>
      <c r="K4170" s="2" t="inlineStr">
        <is>
          <t>N/A</t>
        </is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KeywordMining</t>
        </is>
      </c>
    </row>
    <row r="4171">
      <c r="A4171" s="3" t="inlineStr">
        <is>
          <t>lightweight noise cancelling headphones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D级</t>
        </is>
      </c>
      <c r="E4171" s="3" t="inlineStr">
        <is>
          <t>长尾补充</t>
        </is>
      </c>
      <c r="F4171" s="3" t="n">
        <v>0</v>
      </c>
      <c r="G4171" s="3" t="n">
        <v>2461621</v>
      </c>
      <c r="H4171" s="8" t="inlineStr">
        <is>
          <t>N/A</t>
        </is>
      </c>
      <c r="I4171" s="3" t="inlineStr">
        <is>
          <t>N/A</t>
        </is>
      </c>
      <c r="J4171" s="9" t="inlineStr">
        <is>
          <t>N/A</t>
        </is>
      </c>
      <c r="K4171" s="3" t="n">
        <v>22</v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ExpandKeywords</t>
        </is>
      </c>
    </row>
    <row r="4172">
      <c r="A4172" s="2" t="inlineStr">
        <is>
          <t>up right freezer</t>
        </is>
      </c>
      <c r="B4172" s="2" t="inlineStr">
        <is>
          <t>长尾词</t>
        </is>
      </c>
      <c r="C4172" s="2" t="inlineStr">
        <is>
          <t>常规词</t>
        </is>
      </c>
      <c r="D4172" s="2" t="inlineStr">
        <is>
          <t>D级</t>
        </is>
      </c>
      <c r="E4172" s="2" t="inlineStr">
        <is>
          <t>长尾补充</t>
        </is>
      </c>
      <c r="F4172" s="2" t="n">
        <v>0</v>
      </c>
      <c r="G4172" s="2" t="inlineStr">
        <is>
          <t>N/A</t>
        </is>
      </c>
      <c r="H4172" s="6" t="inlineStr">
        <is>
          <t>N/A</t>
        </is>
      </c>
      <c r="I4172" s="2" t="inlineStr">
        <is>
          <t>N/A</t>
        </is>
      </c>
      <c r="J4172" s="7" t="inlineStr">
        <is>
          <t>N/A</t>
        </is>
      </c>
      <c r="K4172" s="2" t="inlineStr">
        <is>
          <t>N/A</t>
        </is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KeywordMining</t>
        </is>
      </c>
    </row>
    <row r="4173">
      <c r="A4173" s="3" t="inlineStr">
        <is>
          <t>bose quietcomfort 45 bluetooth wireless noise cancelling headphones - black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D级</t>
        </is>
      </c>
      <c r="E4173" s="3" t="inlineStr">
        <is>
          <t>长尾补充</t>
        </is>
      </c>
      <c r="F4173" s="3" t="n">
        <v>0</v>
      </c>
      <c r="G4173" s="3" t="inlineStr">
        <is>
          <t>N/A</t>
        </is>
      </c>
      <c r="H4173" s="8" t="inlineStr">
        <is>
          <t>N/A</t>
        </is>
      </c>
      <c r="I4173" s="3" t="inlineStr">
        <is>
          <t>N/A</t>
        </is>
      </c>
      <c r="J4173" s="9" t="inlineStr">
        <is>
          <t>N/A</t>
        </is>
      </c>
      <c r="K4173" s="3" t="inlineStr">
        <is>
          <t>N/A</t>
        </is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KeywordMining</t>
        </is>
      </c>
    </row>
    <row r="4174">
      <c r="A4174" s="2" t="inlineStr">
        <is>
          <t>leading brand of noise-cancelling headphones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D级</t>
        </is>
      </c>
      <c r="E4174" s="2" t="inlineStr">
        <is>
          <t>长尾补充</t>
        </is>
      </c>
      <c r="F4174" s="2" t="n">
        <v>0</v>
      </c>
      <c r="G4174" s="2" t="inlineStr">
        <is>
          <t>N/A</t>
        </is>
      </c>
      <c r="H4174" s="6" t="inlineStr">
        <is>
          <t>N/A</t>
        </is>
      </c>
      <c r="I4174" s="2" t="inlineStr">
        <is>
          <t>N/A</t>
        </is>
      </c>
      <c r="J4174" s="7" t="inlineStr">
        <is>
          <t>N/A</t>
        </is>
      </c>
      <c r="K4174" s="2" t="n">
        <v>5</v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ExpandKeywords</t>
        </is>
      </c>
    </row>
    <row r="4175">
      <c r="A4175" s="3" t="inlineStr">
        <is>
          <t>bose quietcomfort 45 se noise cancelling over-the-ear headphones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D级</t>
        </is>
      </c>
      <c r="E4175" s="3" t="inlineStr">
        <is>
          <t>长尾补充</t>
        </is>
      </c>
      <c r="F4175" s="3" t="n">
        <v>0</v>
      </c>
      <c r="G4175" s="3" t="inlineStr">
        <is>
          <t>N/A</t>
        </is>
      </c>
      <c r="H4175" s="8" t="inlineStr">
        <is>
          <t>N/A</t>
        </is>
      </c>
      <c r="I4175" s="3" t="inlineStr">
        <is>
          <t>N/A</t>
        </is>
      </c>
      <c r="J4175" s="9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KeywordMining</t>
        </is>
      </c>
    </row>
    <row r="4176">
      <c r="A4176" s="2" t="inlineStr">
        <is>
          <t>bose quietcomfort 45 bluetooth wireless noise cancelling headphones - white smoke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D级</t>
        </is>
      </c>
      <c r="E4176" s="2" t="inlineStr">
        <is>
          <t>长尾补充</t>
        </is>
      </c>
      <c r="F4176" s="2" t="n">
        <v>0</v>
      </c>
      <c r="G4176" s="2" t="inlineStr">
        <is>
          <t>N/A</t>
        </is>
      </c>
      <c r="H4176" s="6" t="inlineStr">
        <is>
          <t>N/A</t>
        </is>
      </c>
      <c r="I4176" s="2" t="inlineStr">
        <is>
          <t>N/A</t>
        </is>
      </c>
      <c r="J4176" s="7" t="inlineStr">
        <is>
          <t>N/A</t>
        </is>
      </c>
      <c r="K4176" s="2" t="inlineStr">
        <is>
          <t>N/A</t>
        </is>
      </c>
      <c r="L4176" s="2" t="inlineStr">
        <is>
          <t>N/A</t>
        </is>
      </c>
      <c r="M4176" s="2" t="inlineStr">
        <is>
          <t>N/A</t>
        </is>
      </c>
      <c r="N4176" s="2" t="inlineStr">
        <is>
          <t>N/A</t>
        </is>
      </c>
      <c r="O4176" s="2" t="inlineStr">
        <is>
          <t>KeywordMining</t>
        </is>
      </c>
    </row>
    <row r="4177">
      <c r="A4177" s="3" t="inlineStr">
        <is>
          <t>bose quietcomfort 45 bluetooth wireless noise cancelling headphones, midnight blue - limited edition</t>
        </is>
      </c>
      <c r="B4177" s="3" t="inlineStr">
        <is>
          <t>长尾词</t>
        </is>
      </c>
      <c r="C4177" s="3" t="inlineStr">
        <is>
          <t>常规词</t>
        </is>
      </c>
      <c r="D4177" s="3" t="inlineStr">
        <is>
          <t>D级</t>
        </is>
      </c>
      <c r="E4177" s="3" t="inlineStr">
        <is>
          <t>长尾补充</t>
        </is>
      </c>
      <c r="F4177" s="3" t="n">
        <v>0</v>
      </c>
      <c r="G4177" s="3" t="inlineStr">
        <is>
          <t>N/A</t>
        </is>
      </c>
      <c r="H4177" s="8" t="inlineStr">
        <is>
          <t>N/A</t>
        </is>
      </c>
      <c r="I4177" s="3" t="inlineStr">
        <is>
          <t>N/A</t>
        </is>
      </c>
      <c r="J4177" s="9" t="inlineStr">
        <is>
          <t>N/A</t>
        </is>
      </c>
      <c r="K4177" s="3" t="inlineStr">
        <is>
          <t>N/A</t>
        </is>
      </c>
      <c r="L4177" s="3" t="inlineStr">
        <is>
          <t>N/A</t>
        </is>
      </c>
      <c r="M4177" s="3" t="inlineStr">
        <is>
          <t>N/A</t>
        </is>
      </c>
      <c r="N4177" s="3" t="inlineStr">
        <is>
          <t>N/A</t>
        </is>
      </c>
      <c r="O4177" s="3" t="inlineStr">
        <is>
          <t>KeywordMining</t>
        </is>
      </c>
    </row>
    <row r="4178">
      <c r="A4178" s="2" t="inlineStr">
        <is>
          <t>bose quietcomfort 45 headphone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D级</t>
        </is>
      </c>
      <c r="E4178" s="2" t="inlineStr">
        <is>
          <t>长尾补充</t>
        </is>
      </c>
      <c r="F4178" s="2" t="n">
        <v>0</v>
      </c>
      <c r="G4178" s="2" t="inlineStr">
        <is>
          <t>N/A</t>
        </is>
      </c>
      <c r="H4178" s="6" t="inlineStr">
        <is>
          <t>N/A</t>
        </is>
      </c>
      <c r="I4178" s="2" t="inlineStr">
        <is>
          <t>N/A</t>
        </is>
      </c>
      <c r="J4178" s="7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KeywordMining</t>
        </is>
      </c>
    </row>
    <row r="4179">
      <c r="A4179" s="3" t="inlineStr">
        <is>
          <t>bose quietcomfort 45 headphones - refurbished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D级</t>
        </is>
      </c>
      <c r="E4179" s="3" t="inlineStr">
        <is>
          <t>长尾补充</t>
        </is>
      </c>
      <c r="F4179" s="3" t="n">
        <v>0</v>
      </c>
      <c r="G4179" s="3" t="inlineStr">
        <is>
          <t>N/A</t>
        </is>
      </c>
      <c r="H4179" s="8" t="inlineStr">
        <is>
          <t>N/A</t>
        </is>
      </c>
      <c r="I4179" s="3" t="inlineStr">
        <is>
          <t>N/A</t>
        </is>
      </c>
      <c r="J4179" s="9" t="inlineStr">
        <is>
          <t>N/A</t>
        </is>
      </c>
      <c r="K4179" s="3" t="inlineStr">
        <is>
          <t>N/A</t>
        </is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KeywordMining</t>
        </is>
      </c>
    </row>
    <row r="4180">
      <c r="A4180" s="2" t="inlineStr">
        <is>
          <t>bose quietcomfort 45 headphones - white smoke</t>
        </is>
      </c>
      <c r="B4180" s="2" t="inlineStr">
        <is>
          <t>长尾词</t>
        </is>
      </c>
      <c r="C4180" s="2" t="inlineStr">
        <is>
          <t>常规词</t>
        </is>
      </c>
      <c r="D4180" s="2" t="inlineStr">
        <is>
          <t>D级</t>
        </is>
      </c>
      <c r="E4180" s="2" t="inlineStr">
        <is>
          <t>长尾补充</t>
        </is>
      </c>
      <c r="F4180" s="2" t="n">
        <v>0</v>
      </c>
      <c r="G4180" s="2" t="inlineStr">
        <is>
          <t>N/A</t>
        </is>
      </c>
      <c r="H4180" s="6" t="inlineStr">
        <is>
          <t>N/A</t>
        </is>
      </c>
      <c r="I4180" s="2" t="inlineStr">
        <is>
          <t>N/A</t>
        </is>
      </c>
      <c r="J4180" s="7" t="inlineStr">
        <is>
          <t>N/A</t>
        </is>
      </c>
      <c r="K4180" s="2" t="inlineStr">
        <is>
          <t>N/A</t>
        </is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KeywordMining</t>
        </is>
      </c>
    </row>
    <row r="4181">
      <c r="A4181" s="3" t="inlineStr">
        <is>
          <t>bose quietcomfort 45 headphones replacement ear pads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D级</t>
        </is>
      </c>
      <c r="E4181" s="3" t="inlineStr">
        <is>
          <t>长尾补充</t>
        </is>
      </c>
      <c r="F4181" s="3" t="n">
        <v>0</v>
      </c>
      <c r="G4181" s="3" t="inlineStr">
        <is>
          <t>N/A</t>
        </is>
      </c>
      <c r="H4181" s="8" t="inlineStr">
        <is>
          <t>N/A</t>
        </is>
      </c>
      <c r="I4181" s="3" t="inlineStr">
        <is>
          <t>N/A</t>
        </is>
      </c>
      <c r="J4181" s="9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KeywordMining</t>
        </is>
      </c>
    </row>
    <row r="4182">
      <c r="A4182" s="2" t="inlineStr">
        <is>
          <t>ultra-low temperature freezer'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D级</t>
        </is>
      </c>
      <c r="E4182" s="2" t="inlineStr">
        <is>
          <t>长尾补充</t>
        </is>
      </c>
      <c r="F4182" s="2" t="n">
        <v>0</v>
      </c>
      <c r="G4182" s="2" t="inlineStr">
        <is>
          <t>N/A</t>
        </is>
      </c>
      <c r="H4182" s="6" t="inlineStr">
        <is>
          <t>N/A</t>
        </is>
      </c>
      <c r="I4182" s="2" t="inlineStr">
        <is>
          <t>N/A</t>
        </is>
      </c>
      <c r="J4182" s="7" t="inlineStr">
        <is>
          <t>N/A</t>
        </is>
      </c>
      <c r="K4182" s="2" t="inlineStr">
        <is>
          <t>N/A</t>
        </is>
      </c>
      <c r="L4182" s="2" t="n">
        <v>34</v>
      </c>
      <c r="M4182" s="2" t="inlineStr">
        <is>
          <t>N/A</t>
        </is>
      </c>
      <c r="N4182" s="2" t="inlineStr">
        <is>
          <t>N/A</t>
        </is>
      </c>
      <c r="O4182" s="2" t="inlineStr">
        <is>
          <t>ExpandKeywords</t>
        </is>
      </c>
    </row>
    <row r="4183">
      <c r="A4183" s="3" t="inlineStr">
        <is>
          <t>ultra-low temperature freezer 25l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D级</t>
        </is>
      </c>
      <c r="E4183" s="3" t="inlineStr">
        <is>
          <t>长尾补充</t>
        </is>
      </c>
      <c r="F4183" s="3" t="n">
        <v>0</v>
      </c>
      <c r="G4183" s="3" t="inlineStr">
        <is>
          <t>N/A</t>
        </is>
      </c>
      <c r="H4183" s="8" t="inlineStr">
        <is>
          <t>N/A</t>
        </is>
      </c>
      <c r="I4183" s="3" t="inlineStr">
        <is>
          <t>N/A</t>
        </is>
      </c>
      <c r="J4183" s="9" t="inlineStr">
        <is>
          <t>N/A</t>
        </is>
      </c>
      <c r="K4183" s="3" t="inlineStr">
        <is>
          <t>N/A</t>
        </is>
      </c>
      <c r="L4183" s="3" t="n">
        <v>30</v>
      </c>
      <c r="M4183" s="3" t="inlineStr">
        <is>
          <t>N/A</t>
        </is>
      </c>
      <c r="N4183" s="3" t="inlineStr">
        <is>
          <t>N/A</t>
        </is>
      </c>
      <c r="O4183" s="3" t="inlineStr">
        <is>
          <t>ExpandKeywords</t>
        </is>
      </c>
    </row>
    <row r="4184">
      <c r="A4184" s="2" t="inlineStr">
        <is>
          <t>bose quietcomfort 45 headphones white smoke</t>
        </is>
      </c>
      <c r="B4184" s="2" t="inlineStr">
        <is>
          <t>长尾词</t>
        </is>
      </c>
      <c r="C4184" s="2" t="inlineStr">
        <is>
          <t>常规词</t>
        </is>
      </c>
      <c r="D4184" s="2" t="inlineStr">
        <is>
          <t>D级</t>
        </is>
      </c>
      <c r="E4184" s="2" t="inlineStr">
        <is>
          <t>长尾补充</t>
        </is>
      </c>
      <c r="F4184" s="2" t="n">
        <v>0</v>
      </c>
      <c r="G4184" s="2" t="inlineStr">
        <is>
          <t>N/A</t>
        </is>
      </c>
      <c r="H4184" s="6" t="inlineStr">
        <is>
          <t>N/A</t>
        </is>
      </c>
      <c r="I4184" s="2" t="inlineStr">
        <is>
          <t>N/A</t>
        </is>
      </c>
      <c r="J4184" s="7" t="inlineStr">
        <is>
          <t>N/A</t>
        </is>
      </c>
      <c r="K4184" s="2" t="inlineStr">
        <is>
          <t>N/A</t>
        </is>
      </c>
      <c r="L4184" s="2" t="inlineStr">
        <is>
          <t>N/A</t>
        </is>
      </c>
      <c r="M4184" s="2" t="inlineStr">
        <is>
          <t>N/A</t>
        </is>
      </c>
      <c r="N4184" s="2" t="inlineStr">
        <is>
          <t>N/A</t>
        </is>
      </c>
      <c r="O4184" s="2" t="inlineStr">
        <is>
          <t>KeywordMining</t>
        </is>
      </c>
    </row>
    <row r="4185">
      <c r="A4185" s="3" t="inlineStr">
        <is>
          <t>ult wear sony headphones</t>
        </is>
      </c>
      <c r="B4185" s="3" t="inlineStr">
        <is>
          <t>长尾词</t>
        </is>
      </c>
      <c r="C4185" s="3" t="inlineStr">
        <is>
          <t>常规词</t>
        </is>
      </c>
      <c r="D4185" s="3" t="inlineStr">
        <is>
          <t>D级</t>
        </is>
      </c>
      <c r="E4185" s="3" t="inlineStr">
        <is>
          <t>长尾补充</t>
        </is>
      </c>
      <c r="F4185" s="3" t="n">
        <v>0</v>
      </c>
      <c r="G4185" s="3" t="n">
        <v>2674216</v>
      </c>
      <c r="H4185" s="8" t="inlineStr">
        <is>
          <t>N/A</t>
        </is>
      </c>
      <c r="I4185" s="3" t="inlineStr">
        <is>
          <t>N/A</t>
        </is>
      </c>
      <c r="J4185" s="9" t="n">
        <v>1.2</v>
      </c>
      <c r="K4185" s="3" t="n">
        <v>17</v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ExpandKeywords</t>
        </is>
      </c>
    </row>
    <row r="4186">
      <c r="A4186" s="2" t="inlineStr">
        <is>
          <t>bose quietcomfort 45 renew</t>
        </is>
      </c>
      <c r="B4186" s="2" t="inlineStr">
        <is>
          <t>长尾词</t>
        </is>
      </c>
      <c r="C4186" s="2" t="inlineStr">
        <is>
          <t>常规词</t>
        </is>
      </c>
      <c r="D4186" s="2" t="inlineStr">
        <is>
          <t>D级</t>
        </is>
      </c>
      <c r="E4186" s="2" t="inlineStr">
        <is>
          <t>长尾补充</t>
        </is>
      </c>
      <c r="F4186" s="2" t="n">
        <v>0</v>
      </c>
      <c r="G4186" s="2" t="inlineStr">
        <is>
          <t>N/A</t>
        </is>
      </c>
      <c r="H4186" s="6" t="inlineStr">
        <is>
          <t>N/A</t>
        </is>
      </c>
      <c r="I4186" s="2" t="inlineStr">
        <is>
          <t>N/A</t>
        </is>
      </c>
      <c r="J4186" s="7" t="inlineStr">
        <is>
          <t>N/A</t>
        </is>
      </c>
      <c r="K4186" s="2" t="n">
        <v>10</v>
      </c>
      <c r="L4186" s="2" t="inlineStr">
        <is>
          <t>N/A</t>
        </is>
      </c>
      <c r="M4186" s="2" t="inlineStr">
        <is>
          <t>N/A</t>
        </is>
      </c>
      <c r="N4186" s="2" t="inlineStr">
        <is>
          <t>N/A</t>
        </is>
      </c>
      <c r="O4186" s="2" t="inlineStr">
        <is>
          <t>ExpandKeywords</t>
        </is>
      </c>
    </row>
    <row r="4187">
      <c r="A4187" s="3" t="inlineStr">
        <is>
          <t>bose quietcomfort 45 se headphones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D级</t>
        </is>
      </c>
      <c r="E4187" s="3" t="inlineStr">
        <is>
          <t>长尾补充</t>
        </is>
      </c>
      <c r="F4187" s="3" t="n">
        <v>0</v>
      </c>
      <c r="G4187" s="3" t="inlineStr">
        <is>
          <t>N/A</t>
        </is>
      </c>
      <c r="H4187" s="8" t="inlineStr">
        <is>
          <t>N/A</t>
        </is>
      </c>
      <c r="I4187" s="3" t="inlineStr">
        <is>
          <t>N/A</t>
        </is>
      </c>
      <c r="J4187" s="9" t="inlineStr">
        <is>
          <t>N/A</t>
        </is>
      </c>
      <c r="K4187" s="3" t="inlineStr">
        <is>
          <t>N/A</t>
        </is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KeywordMining</t>
        </is>
      </c>
    </row>
    <row r="4188">
      <c r="A4188" s="2" t="inlineStr">
        <is>
          <t>bose quietcomfort 45 se noise cancelling headphones bundle</t>
        </is>
      </c>
      <c r="B4188" s="2" t="inlineStr">
        <is>
          <t>长尾词</t>
        </is>
      </c>
      <c r="C4188" s="2" t="inlineStr">
        <is>
          <t>常规词</t>
        </is>
      </c>
      <c r="D4188" s="2" t="inlineStr">
        <is>
          <t>D级</t>
        </is>
      </c>
      <c r="E4188" s="2" t="inlineStr">
        <is>
          <t>长尾补充</t>
        </is>
      </c>
      <c r="F4188" s="2" t="n">
        <v>0</v>
      </c>
      <c r="G4188" s="2" t="inlineStr">
        <is>
          <t>N/A</t>
        </is>
      </c>
      <c r="H4188" s="6" t="inlineStr">
        <is>
          <t>N/A</t>
        </is>
      </c>
      <c r="I4188" s="2" t="inlineStr">
        <is>
          <t>N/A</t>
        </is>
      </c>
      <c r="J4188" s="7" t="inlineStr">
        <is>
          <t>N/A</t>
        </is>
      </c>
      <c r="K4188" s="2" t="inlineStr">
        <is>
          <t>N/A</t>
        </is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KeywordMining</t>
        </is>
      </c>
    </row>
    <row r="4189">
      <c r="A4189" s="3" t="inlineStr">
        <is>
          <t>-660a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D级</t>
        </is>
      </c>
      <c r="E4189" s="3" t="inlineStr">
        <is>
          <t>长尾补充</t>
        </is>
      </c>
      <c r="F4189" s="3" t="n">
        <v>0</v>
      </c>
      <c r="G4189" s="3" t="inlineStr">
        <is>
          <t>N/A</t>
        </is>
      </c>
      <c r="H4189" s="8" t="inlineStr">
        <is>
          <t>N/A</t>
        </is>
      </c>
      <c r="I4189" s="3" t="inlineStr">
        <is>
          <t>N/A</t>
        </is>
      </c>
      <c r="J4189" s="9" t="inlineStr">
        <is>
          <t>N/A</t>
        </is>
      </c>
      <c r="K4189" s="3" t="n">
        <v>40</v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01.2026 (01/04~01/10)</t>
        </is>
      </c>
      <c r="E1" s="1" t="inlineStr">
        <is>
          <t>week 02.2025 (01/12~01/18)</t>
        </is>
      </c>
      <c r="F1" s="1" t="inlineStr">
        <is>
          <t>week 02.2026 (01/11~01/17)</t>
        </is>
      </c>
      <c r="G1" s="1" t="inlineStr">
        <is>
          <t>week 03.2025 (01/19~01/25)</t>
        </is>
      </c>
      <c r="H1" s="1" t="inlineStr">
        <is>
          <t>week 03.2026 (01/18~01/24)</t>
        </is>
      </c>
      <c r="I1" s="1" t="inlineStr">
        <is>
          <t>week 04.2025 (01/26~02/01)</t>
        </is>
      </c>
      <c r="J1" s="1" t="inlineStr">
        <is>
          <t>week 04.2026 (01/25~01/31)</t>
        </is>
      </c>
      <c r="K1" s="1" t="inlineStr">
        <is>
          <t>week 05.2025 (02/02~02/08)</t>
        </is>
      </c>
      <c r="L1" s="1" t="inlineStr">
        <is>
          <t>week 05.2026 (02/01~02/07)</t>
        </is>
      </c>
      <c r="M1" s="1" t="inlineStr">
        <is>
          <t>week 06.2025 (02/09~02/15)</t>
        </is>
      </c>
      <c r="N1" s="1" t="inlineStr">
        <is>
          <t>week 06.2026 (02/08~02/14)</t>
        </is>
      </c>
      <c r="O1" s="1" t="inlineStr">
        <is>
          <t>week 07.2025 (02/16~02/22)</t>
        </is>
      </c>
      <c r="P1" s="1" t="inlineStr">
        <is>
          <t>week 07.2026 (02/15~02/21)</t>
        </is>
      </c>
      <c r="Q1" s="1" t="inlineStr">
        <is>
          <t>week 08.2025 (02/23~03/01)</t>
        </is>
      </c>
      <c r="R1" s="1" t="inlineStr">
        <is>
          <t>week 08.2026 (02/22~02/28)</t>
        </is>
      </c>
      <c r="S1" s="1" t="inlineStr">
        <is>
          <t>week 09.2025 (03/02~03/08)</t>
        </is>
      </c>
      <c r="T1" s="1" t="inlineStr">
        <is>
          <t>week 09.2026 (03/01~03/07)</t>
        </is>
      </c>
      <c r="U1" s="1" t="inlineStr">
        <is>
          <t>week 10.2025 (03/09~03/15)</t>
        </is>
      </c>
      <c r="V1" s="1" t="inlineStr">
        <is>
          <t>week 10.2026 (03/08~03/14)</t>
        </is>
      </c>
      <c r="W1" s="1" t="inlineStr">
        <is>
          <t>week 11.2025 (03/16~03/22)</t>
        </is>
      </c>
      <c r="X1" s="1" t="inlineStr">
        <is>
          <t>week 12.2025 (03/23~03/29)</t>
        </is>
      </c>
      <c r="Y1" s="1" t="inlineStr">
        <is>
          <t>week 13.2024 (03/31~04/06)</t>
        </is>
      </c>
      <c r="Z1" s="1" t="inlineStr">
        <is>
          <t>week 13.2025 (03/30~04/05)</t>
        </is>
      </c>
      <c r="AA1" s="1" t="inlineStr">
        <is>
          <t>week 14.2024 (04/07~04/13)</t>
        </is>
      </c>
      <c r="AB1" s="1" t="inlineStr">
        <is>
          <t>week 14.2025 (04/06~04/12)</t>
        </is>
      </c>
      <c r="AC1" s="1" t="inlineStr">
        <is>
          <t>week 15.2024 (04/14~04/20)</t>
        </is>
      </c>
      <c r="AD1" s="1" t="inlineStr">
        <is>
          <t>week 15.2025 (04/13~04/19)</t>
        </is>
      </c>
      <c r="AE1" s="1" t="inlineStr">
        <is>
          <t>week 16.2024 (04/21~04/27)</t>
        </is>
      </c>
      <c r="AF1" s="1" t="inlineStr">
        <is>
          <t>week 16.2025 (04/20~04/26)</t>
        </is>
      </c>
      <c r="AG1" s="1" t="inlineStr">
        <is>
          <t>week 17.2024 (04/28~05/04)</t>
        </is>
      </c>
      <c r="AH1" s="1" t="inlineStr">
        <is>
          <t>week 17.2025 (04/27~05/03)</t>
        </is>
      </c>
      <c r="AI1" s="1" t="inlineStr">
        <is>
          <t>week 18.2024 (05/05~05/11)</t>
        </is>
      </c>
      <c r="AJ1" s="1" t="inlineStr">
        <is>
          <t>week 18.2025 (05/04~05/10)</t>
        </is>
      </c>
      <c r="AK1" s="1" t="inlineStr">
        <is>
          <t>week 19.2024 (05/12~05/18)</t>
        </is>
      </c>
      <c r="AL1" s="1" t="inlineStr">
        <is>
          <t>week 19.2025 (05/11~05/17)</t>
        </is>
      </c>
      <c r="AM1" s="1" t="inlineStr">
        <is>
          <t>week 20.2024 (05/19~05/25)</t>
        </is>
      </c>
      <c r="AN1" s="1" t="inlineStr">
        <is>
          <t>week 20.2025 (05/18~05/24)</t>
        </is>
      </c>
      <c r="AO1" s="1" t="inlineStr">
        <is>
          <t>week 21.2024 (05/26~06/01)</t>
        </is>
      </c>
      <c r="AP1" s="1" t="inlineStr">
        <is>
          <t>week 21.2025 (05/25~05/31)</t>
        </is>
      </c>
      <c r="AQ1" s="1" t="inlineStr">
        <is>
          <t>week 22.2024 (06/02~06/08)</t>
        </is>
      </c>
      <c r="AR1" s="1" t="inlineStr">
        <is>
          <t>week 22.2025 (06/01~06/07)</t>
        </is>
      </c>
      <c r="AS1" s="1" t="inlineStr">
        <is>
          <t>week 23.2024 (06/09~06/15)</t>
        </is>
      </c>
      <c r="AT1" s="1" t="inlineStr">
        <is>
          <t>week 23.2025 (06/08~06/14)</t>
        </is>
      </c>
      <c r="AU1" s="1" t="inlineStr">
        <is>
          <t>week 24.2024 (06/16~06/22)</t>
        </is>
      </c>
      <c r="AV1" s="1" t="inlineStr">
        <is>
          <t>week 24.2025 (06/15~06/21)</t>
        </is>
      </c>
      <c r="AW1" s="1" t="inlineStr">
        <is>
          <t>week 25.2024 (06/23~06/29)</t>
        </is>
      </c>
      <c r="AX1" s="1" t="inlineStr">
        <is>
          <t>week 25.2025 (06/22~06/28)</t>
        </is>
      </c>
      <c r="AY1" s="1" t="inlineStr">
        <is>
          <t>week 26.2024 (06/30~07/06)</t>
        </is>
      </c>
      <c r="AZ1" s="1" t="inlineStr">
        <is>
          <t>week 26.2025 (06/29~07/05)</t>
        </is>
      </c>
      <c r="BA1" s="1" t="inlineStr">
        <is>
          <t>week 27.2024 (07/07~07/13)</t>
        </is>
      </c>
      <c r="BB1" s="1" t="inlineStr">
        <is>
          <t>week 27.2025 (07/06~07/12)</t>
        </is>
      </c>
      <c r="BC1" s="1" t="inlineStr">
        <is>
          <t>week 28.2024 (07/14~07/20)</t>
        </is>
      </c>
      <c r="BD1" s="1" t="inlineStr">
        <is>
          <t>week 28.2025 (07/13~07/19)</t>
        </is>
      </c>
      <c r="BE1" s="1" t="inlineStr">
        <is>
          <t>week 29.2024 (07/21~07/27)</t>
        </is>
      </c>
      <c r="BF1" s="1" t="inlineStr">
        <is>
          <t>week 29.2025 (07/20~07/26)</t>
        </is>
      </c>
      <c r="BG1" s="1" t="inlineStr">
        <is>
          <t>week 30.2024 (07/28~08/03)</t>
        </is>
      </c>
      <c r="BH1" s="1" t="inlineStr">
        <is>
          <t>week 30.2025 (07/27~08/02)</t>
        </is>
      </c>
      <c r="BI1" s="1" t="inlineStr">
        <is>
          <t>week 31.2024 (08/04~08/10)</t>
        </is>
      </c>
      <c r="BJ1" s="1" t="inlineStr">
        <is>
          <t>week 31.2025 (08/03~08/09)</t>
        </is>
      </c>
      <c r="BK1" s="1" t="inlineStr">
        <is>
          <t>week 32.2024 (08/11~08/17)</t>
        </is>
      </c>
      <c r="BL1" s="1" t="inlineStr">
        <is>
          <t>week 32.2025 (08/10~08/16)</t>
        </is>
      </c>
      <c r="BM1" s="1" t="inlineStr">
        <is>
          <t>week 33.2024 (08/18~08/24)</t>
        </is>
      </c>
      <c r="BN1" s="1" t="inlineStr">
        <is>
          <t>week 33.2025 (08/17~08/23)</t>
        </is>
      </c>
      <c r="BO1" s="1" t="inlineStr">
        <is>
          <t>week 34.2024 (08/25~08/31)</t>
        </is>
      </c>
      <c r="BP1" s="1" t="inlineStr">
        <is>
          <t>week 34.2025 (08/24~08/30)</t>
        </is>
      </c>
      <c r="BQ1" s="1" t="inlineStr">
        <is>
          <t>week 35.2024 (09/01~09/07)</t>
        </is>
      </c>
      <c r="BR1" s="1" t="inlineStr">
        <is>
          <t>week 35.2025 (08/31~09/06)</t>
        </is>
      </c>
      <c r="BS1" s="1" t="inlineStr">
        <is>
          <t>week 36.2024 (09/08~09/14)</t>
        </is>
      </c>
      <c r="BT1" s="1" t="inlineStr">
        <is>
          <t>week 36.2025 (09/07~09/13)</t>
        </is>
      </c>
      <c r="BU1" s="1" t="inlineStr">
        <is>
          <t>week 37.2024 (09/15~09/21)</t>
        </is>
      </c>
      <c r="BV1" s="1" t="inlineStr">
        <is>
          <t>week 37.2025 (09/14~09/20)</t>
        </is>
      </c>
      <c r="BW1" s="1" t="inlineStr">
        <is>
          <t>week 38.2024 (09/22~09/28)</t>
        </is>
      </c>
      <c r="BX1" s="1" t="inlineStr">
        <is>
          <t>week 38.2025 (09/21~09/27)</t>
        </is>
      </c>
      <c r="BY1" s="1" t="inlineStr">
        <is>
          <t>week 39.2024 (09/29~10/05)</t>
        </is>
      </c>
      <c r="BZ1" s="1" t="inlineStr">
        <is>
          <t>week 39.2025 (09/28~10/04)</t>
        </is>
      </c>
      <c r="CA1" s="1" t="inlineStr">
        <is>
          <t>week 40.2024 (10/06~10/12)</t>
        </is>
      </c>
      <c r="CB1" s="1" t="inlineStr">
        <is>
          <t>week 40.2025 (10/05~10/11)</t>
        </is>
      </c>
      <c r="CC1" s="1" t="inlineStr">
        <is>
          <t>week 41.2024 (10/13~10/19)</t>
        </is>
      </c>
      <c r="CD1" s="1" t="inlineStr">
        <is>
          <t>week 41.2025 (10/12~10/18)</t>
        </is>
      </c>
      <c r="CE1" s="1" t="inlineStr">
        <is>
          <t>week 42.2024 (10/20~10/26)</t>
        </is>
      </c>
      <c r="CF1" s="1" t="inlineStr">
        <is>
          <t>week 42.2025 (10/19~10/25)</t>
        </is>
      </c>
      <c r="CG1" s="1" t="inlineStr">
        <is>
          <t>week 43.2024 (10/27~11/02)</t>
        </is>
      </c>
      <c r="CH1" s="1" t="inlineStr">
        <is>
          <t>week 43.2025 (10/26~11/01)</t>
        </is>
      </c>
      <c r="CI1" s="1" t="inlineStr">
        <is>
          <t>week 44.2024 (11/03~11/09)</t>
        </is>
      </c>
      <c r="CJ1" s="1" t="inlineStr">
        <is>
          <t>week 44.2025 (11/02~11/08)</t>
        </is>
      </c>
      <c r="CK1" s="1" t="inlineStr">
        <is>
          <t>week 45.2024 (11/10~11/16)</t>
        </is>
      </c>
      <c r="CL1" s="1" t="inlineStr">
        <is>
          <t>week 45.2025 (11/09~11/15)</t>
        </is>
      </c>
      <c r="CM1" s="1" t="inlineStr">
        <is>
          <t>week 46.2024 (11/17~11/23)</t>
        </is>
      </c>
      <c r="CN1" s="1" t="inlineStr">
        <is>
          <t>week 46.2025 (11/16~11/22)</t>
        </is>
      </c>
      <c r="CO1" s="1" t="inlineStr">
        <is>
          <t>week 47.2024 (11/24~11/30)</t>
        </is>
      </c>
      <c r="CP1" s="1" t="inlineStr">
        <is>
          <t>week 47.2025 (11/23~11/29)</t>
        </is>
      </c>
      <c r="CQ1" s="1" t="inlineStr">
        <is>
          <t>week 48.2024 (12/01~12/07)</t>
        </is>
      </c>
      <c r="CR1" s="1" t="inlineStr">
        <is>
          <t>week 48.2025 (11/30~12/06)</t>
        </is>
      </c>
      <c r="CS1" s="1" t="inlineStr">
        <is>
          <t>week 49.2024 (12/08~12/14)</t>
        </is>
      </c>
      <c r="CT1" s="1" t="inlineStr">
        <is>
          <t>week 49.2025 (12/07~12/13)</t>
        </is>
      </c>
      <c r="CU1" s="1" t="inlineStr">
        <is>
          <t>week 50.2024 (12/15~12/21)</t>
        </is>
      </c>
      <c r="CV1" s="1" t="inlineStr">
        <is>
          <t>week 50.2025 (12/14~12/20)</t>
        </is>
      </c>
      <c r="CW1" s="1" t="inlineStr">
        <is>
          <t>week 51.2024 (12/22~12/28)</t>
        </is>
      </c>
      <c r="CX1" s="1" t="inlineStr">
        <is>
          <t>week 51.2025 (12/21~12/27)</t>
        </is>
      </c>
      <c r="CY1" s="1" t="inlineStr">
        <is>
          <t>week 52.2024 (12/29~01/04)</t>
        </is>
      </c>
      <c r="CZ1" s="1" t="inlineStr">
        <is>
          <t>week 52.2025 (12/28~01/03)</t>
        </is>
      </c>
    </row>
    <row r="2">
      <c r="A2" s="2" t="inlineStr">
        <is>
          <t>commercial freezer</t>
        </is>
      </c>
      <c r="B2" s="2" t="inlineStr">
        <is>
          <t>曝光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</row>
    <row r="3">
      <c r="A3" s="3" t="n"/>
      <c r="B3" s="3" t="inlineStr">
        <is>
          <t>点击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0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</row>
    <row r="4">
      <c r="A4" s="2" t="n"/>
      <c r="B4" s="2" t="inlineStr">
        <is>
          <t>订单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</row>
    <row r="5">
      <c r="A5" s="3" t="n"/>
      <c r="B5" s="3" t="inlineStr">
        <is>
          <t>位置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0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0</v>
      </c>
      <c r="CZ5" s="3" t="n">
        <v>0</v>
      </c>
    </row>
    <row r="6">
      <c r="A6" s="2" t="inlineStr">
        <is>
          <t>headphones</t>
        </is>
      </c>
      <c r="B6" s="2" t="inlineStr">
        <is>
          <t>曝光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</row>
    <row r="7">
      <c r="A7" s="3" t="n"/>
      <c r="B7" s="3" t="inlineStr">
        <is>
          <t>点击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0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0</v>
      </c>
      <c r="CZ7" s="3" t="n">
        <v>0</v>
      </c>
    </row>
    <row r="8">
      <c r="A8" s="2" t="n"/>
      <c r="B8" s="2" t="inlineStr">
        <is>
          <t>订单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</row>
    <row r="9">
      <c r="A9" s="3" t="n"/>
      <c r="B9" s="3" t="inlineStr">
        <is>
          <t>位置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0</v>
      </c>
      <c r="CR9" s="3" t="n">
        <v>0</v>
      </c>
      <c r="CS9" s="3" t="n">
        <v>0</v>
      </c>
      <c r="CT9" s="3" t="n">
        <v>0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</row>
    <row r="10">
      <c r="A10" s="2" t="inlineStr">
        <is>
          <t>commercial refrigerators</t>
        </is>
      </c>
      <c r="B10" s="2" t="inlineStr">
        <is>
          <t>曝光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</row>
    <row r="11">
      <c r="A11" s="3" t="n"/>
      <c r="B11" s="3" t="inlineStr">
        <is>
          <t>点击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0</v>
      </c>
    </row>
    <row r="12">
      <c r="A12" s="2" t="n"/>
      <c r="B12" s="2" t="inlineStr">
        <is>
          <t>订单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3" t="n"/>
      <c r="B13" s="3" t="inlineStr">
        <is>
          <t>位置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</row>
    <row r="14">
      <c r="A14" s="2" t="inlineStr">
        <is>
          <t>commercial freezer upright</t>
        </is>
      </c>
      <c r="B14" s="2" t="inlineStr">
        <is>
          <t>曝光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3" t="n"/>
      <c r="B15" s="3" t="inlineStr">
        <is>
          <t>点击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</row>
    <row r="16">
      <c r="A16" s="2" t="n"/>
      <c r="B16" s="2" t="inlineStr">
        <is>
          <t>订单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3" t="n"/>
      <c r="B17" s="3" t="inlineStr">
        <is>
          <t>位置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</row>
    <row r="18">
      <c r="A18" s="2" t="inlineStr">
        <is>
          <t>noise cancelling headphones</t>
        </is>
      </c>
      <c r="B18" s="2" t="inlineStr">
        <is>
          <t>曝光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3" t="n"/>
      <c r="B19" s="3" t="inlineStr">
        <is>
          <t>点击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</row>
    <row r="20">
      <c r="A20" s="2" t="n"/>
      <c r="B20" s="2" t="inlineStr">
        <is>
          <t>订单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3" t="n"/>
      <c r="B21" s="3" t="inlineStr">
        <is>
          <t>位置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bluetooth headphones(481895), noise cancelling headphones(434634), bose headphones(306920), bose quietcomfort ultra(121841), bose(109837).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品牌视频广告展示真丝质感.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重点定向LilySilk(B07NKYR7VY).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Bose.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Instagram/TikTok真丝穿搭博主合作. Pinterest优质图片引流.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LilySilk排名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bluetooth headphones</t>
        </is>
      </c>
      <c r="B2" s="2" t="n">
        <v>37</v>
      </c>
      <c r="C2" s="2" t="inlineStr">
        <is>
          <t>N/A</t>
        </is>
      </c>
      <c r="D2" s="2" t="inlineStr">
        <is>
          <t>DEFEND</t>
        </is>
      </c>
      <c r="E2" s="2" t="n">
        <v>481895</v>
      </c>
      <c r="F2" s="6" t="n">
        <v>0.0251</v>
      </c>
      <c r="G2" s="7" t="n">
        <v>2.23</v>
      </c>
      <c r="H2" s="10" t="n">
        <v>2419.1129</v>
      </c>
      <c r="I2" s="2" t="inlineStr">
        <is>
          <t>保持广告位+监控排名</t>
        </is>
      </c>
    </row>
    <row r="3">
      <c r="A3" s="3" t="inlineStr">
        <is>
          <t>noise cancelling headphones</t>
        </is>
      </c>
      <c r="B3" s="3" t="n">
        <v>18</v>
      </c>
      <c r="C3" s="3" t="inlineStr">
        <is>
          <t>N/A</t>
        </is>
      </c>
      <c r="D3" s="3" t="inlineStr">
        <is>
          <t>DEFEND</t>
        </is>
      </c>
      <c r="E3" s="3" t="n">
        <v>434634</v>
      </c>
      <c r="F3" s="8" t="n">
        <v>0.0137</v>
      </c>
      <c r="G3" s="9" t="n">
        <v>1.36</v>
      </c>
      <c r="H3" s="11" t="n">
        <v>1190.89716</v>
      </c>
      <c r="I3" s="3" t="inlineStr">
        <is>
          <t>保持广告位+监控排名</t>
        </is>
      </c>
    </row>
    <row r="4">
      <c r="A4" s="2" t="inlineStr">
        <is>
          <t>corded headphones</t>
        </is>
      </c>
      <c r="B4" s="2" t="n">
        <v>71</v>
      </c>
      <c r="C4" s="2" t="inlineStr">
        <is>
          <t>N/A</t>
        </is>
      </c>
      <c r="D4" s="2" t="inlineStr">
        <is>
          <t>DEFEND</t>
        </is>
      </c>
      <c r="E4" s="2" t="n">
        <v>35888</v>
      </c>
      <c r="F4" s="6" t="n">
        <v>0.1491</v>
      </c>
      <c r="G4" s="7" t="n">
        <v>1.27</v>
      </c>
      <c r="H4" s="10" t="n">
        <v>1070.18016</v>
      </c>
      <c r="I4" s="2" t="inlineStr">
        <is>
          <t>保持广告位+监控排名</t>
        </is>
      </c>
    </row>
    <row r="5">
      <c r="A5" s="3" t="inlineStr">
        <is>
          <t>wired headphones usb c</t>
        </is>
      </c>
      <c r="B5" s="3" t="n">
        <v>53</v>
      </c>
      <c r="C5" s="3" t="inlineStr">
        <is>
          <t>N/A</t>
        </is>
      </c>
      <c r="D5" s="3" t="inlineStr">
        <is>
          <t>DEFEND</t>
        </is>
      </c>
      <c r="E5" s="3" t="n">
        <v>74139</v>
      </c>
      <c r="F5" s="8" t="n">
        <v>0.0562</v>
      </c>
      <c r="G5" s="9" t="n">
        <v>1.93</v>
      </c>
      <c r="H5" s="11" t="n">
        <v>833.32236</v>
      </c>
      <c r="I5" s="3" t="inlineStr">
        <is>
          <t>保持广告位+监控排名</t>
        </is>
      </c>
    </row>
    <row r="6">
      <c r="A6" s="2" t="inlineStr">
        <is>
          <t>usbc headphones</t>
        </is>
      </c>
      <c r="B6" s="2" t="n">
        <v>44</v>
      </c>
      <c r="C6" s="2" t="inlineStr">
        <is>
          <t>N/A</t>
        </is>
      </c>
      <c r="D6" s="2" t="inlineStr">
        <is>
          <t>DEFEND</t>
        </is>
      </c>
      <c r="E6" s="2" t="n">
        <v>56391</v>
      </c>
      <c r="F6" s="6" t="n">
        <v>0.0702</v>
      </c>
      <c r="G6" s="7" t="n">
        <v>1.31</v>
      </c>
      <c r="H6" s="10" t="n">
        <v>791.72964</v>
      </c>
      <c r="I6" s="2" t="inlineStr">
        <is>
          <t>保持广告位+监控排名</t>
        </is>
      </c>
    </row>
    <row r="7">
      <c r="A7" s="3" t="inlineStr">
        <is>
          <t>usb c headphones</t>
        </is>
      </c>
      <c r="B7" s="3" t="n">
        <v>38</v>
      </c>
      <c r="C7" s="3" t="inlineStr">
        <is>
          <t>N/A</t>
        </is>
      </c>
      <c r="D7" s="3" t="inlineStr">
        <is>
          <t>DEFEND</t>
        </is>
      </c>
      <c r="E7" s="3" t="n">
        <v>75084</v>
      </c>
      <c r="F7" s="8" t="n">
        <v>0.048</v>
      </c>
      <c r="G7" s="9" t="n">
        <v>1.87</v>
      </c>
      <c r="H7" s="11" t="n">
        <v>720.8064000000001</v>
      </c>
      <c r="I7" s="3" t="inlineStr">
        <is>
          <t>保持广告位+监控排名</t>
        </is>
      </c>
    </row>
    <row r="8">
      <c r="A8" s="2" t="inlineStr">
        <is>
          <t>bluetooth over ear headphones</t>
        </is>
      </c>
      <c r="B8" s="2" t="n">
        <v>41</v>
      </c>
      <c r="C8" s="2" t="inlineStr">
        <is>
          <t>N/A</t>
        </is>
      </c>
      <c r="D8" s="2" t="inlineStr">
        <is>
          <t>DEFEND</t>
        </is>
      </c>
      <c r="E8" s="2" t="n">
        <v>13418</v>
      </c>
      <c r="F8" s="6" t="n">
        <v>0.2653</v>
      </c>
      <c r="G8" s="7" t="n">
        <v>1.69</v>
      </c>
      <c r="H8" s="10" t="n">
        <v>711.95908</v>
      </c>
      <c r="I8" s="2" t="inlineStr">
        <is>
          <t>保持广告位+监控排名</t>
        </is>
      </c>
    </row>
    <row r="9">
      <c r="A9" s="3" t="inlineStr">
        <is>
          <t>sleep headphones</t>
        </is>
      </c>
      <c r="B9" s="3" t="n">
        <v>36</v>
      </c>
      <c r="C9" s="3" t="inlineStr">
        <is>
          <t>N/A</t>
        </is>
      </c>
      <c r="D9" s="3" t="inlineStr">
        <is>
          <t>DEFEND</t>
        </is>
      </c>
      <c r="E9" s="3" t="n">
        <v>91496</v>
      </c>
      <c r="F9" s="8" t="n">
        <v>0.032</v>
      </c>
      <c r="G9" s="9" t="n">
        <v>1.29</v>
      </c>
      <c r="H9" s="11" t="n">
        <v>585.5744</v>
      </c>
      <c r="I9" s="3" t="inlineStr">
        <is>
          <t>保持广告位+监控排名</t>
        </is>
      </c>
    </row>
    <row r="10">
      <c r="A10" s="2" t="inlineStr">
        <is>
          <t>bowers &amp; wilkins</t>
        </is>
      </c>
      <c r="B10" s="2" t="n">
        <v>53</v>
      </c>
      <c r="C10" s="2" t="inlineStr">
        <is>
          <t>N/A</t>
        </is>
      </c>
      <c r="D10" s="2" t="inlineStr">
        <is>
          <t>DEFEND</t>
        </is>
      </c>
      <c r="E10" s="2" t="n">
        <v>19878</v>
      </c>
      <c r="F10" s="6" t="n">
        <v>0.1427</v>
      </c>
      <c r="G10" s="7" t="n">
        <v>1.16</v>
      </c>
      <c r="H10" s="10" t="n">
        <v>567.31812</v>
      </c>
      <c r="I10" s="2" t="inlineStr">
        <is>
          <t>保持广告位+监控排名</t>
        </is>
      </c>
    </row>
    <row r="11">
      <c r="A11" s="3" t="inlineStr">
        <is>
          <t>noise canceling headphones</t>
        </is>
      </c>
      <c r="B11" s="3" t="n">
        <v>19</v>
      </c>
      <c r="C11" s="3" t="inlineStr">
        <is>
          <t>N/A</t>
        </is>
      </c>
      <c r="D11" s="3" t="inlineStr">
        <is>
          <t>DEFEND</t>
        </is>
      </c>
      <c r="E11" s="3" t="n">
        <v>62415</v>
      </c>
      <c r="F11" s="8" t="n">
        <v>0.0443</v>
      </c>
      <c r="G11" s="9" t="n">
        <v>1.46</v>
      </c>
      <c r="H11" s="11" t="n">
        <v>552.9969</v>
      </c>
      <c r="I11" s="3" t="inlineStr">
        <is>
          <t>保持广告位+监控排名</t>
        </is>
      </c>
    </row>
    <row r="12">
      <c r="A12" s="2" t="inlineStr">
        <is>
          <t>bose earbuds</t>
        </is>
      </c>
      <c r="B12" s="2" t="n">
        <v>55</v>
      </c>
      <c r="C12" s="2" t="inlineStr">
        <is>
          <t>N/A</t>
        </is>
      </c>
      <c r="D12" s="2" t="inlineStr">
        <is>
          <t>DEFEND</t>
        </is>
      </c>
      <c r="E12" s="2" t="n">
        <v>224244</v>
      </c>
      <c r="F12" s="6" t="n">
        <v>0.012</v>
      </c>
      <c r="G12" s="7" t="n">
        <v>1.26</v>
      </c>
      <c r="H12" s="10" t="n">
        <v>538.1856</v>
      </c>
      <c r="I12" s="2" t="inlineStr">
        <is>
          <t>保持广告位+监控排名</t>
        </is>
      </c>
    </row>
    <row r="13">
      <c r="A13" s="3" t="inlineStr">
        <is>
          <t>bose headphones</t>
        </is>
      </c>
      <c r="B13" s="3" t="n">
        <v>1</v>
      </c>
      <c r="C13" s="3" t="inlineStr">
        <is>
          <t>N/A</t>
        </is>
      </c>
      <c r="D13" s="3" t="inlineStr">
        <is>
          <t>DEFEND</t>
        </is>
      </c>
      <c r="E13" s="3" t="n">
        <v>306920</v>
      </c>
      <c r="F13" s="8" t="n">
        <v>0.008699999999999999</v>
      </c>
      <c r="G13" s="9" t="n">
        <v>2.49</v>
      </c>
      <c r="H13" s="11" t="n">
        <v>534.0408</v>
      </c>
      <c r="I13" s="3" t="inlineStr">
        <is>
          <t>保持广告位+监控排名</t>
        </is>
      </c>
    </row>
    <row r="14">
      <c r="A14" s="2" t="inlineStr">
        <is>
          <t>bluetooth headset</t>
        </is>
      </c>
      <c r="B14" s="2" t="n">
        <v>17</v>
      </c>
      <c r="C14" s="2" t="inlineStr">
        <is>
          <t>N/A</t>
        </is>
      </c>
      <c r="D14" s="2" t="inlineStr">
        <is>
          <t>DEFEND</t>
        </is>
      </c>
      <c r="E14" s="2" t="n">
        <v>86686</v>
      </c>
      <c r="F14" s="6" t="n">
        <v>0.0306</v>
      </c>
      <c r="G14" s="7" t="n">
        <v>2.12</v>
      </c>
      <c r="H14" s="10" t="n">
        <v>530.51832</v>
      </c>
      <c r="I14" s="2" t="inlineStr">
        <is>
          <t>保持广告位+监控排名</t>
        </is>
      </c>
    </row>
    <row r="15">
      <c r="A15" s="3" t="inlineStr">
        <is>
          <t>earphones wireless bluetooth</t>
        </is>
      </c>
      <c r="B15" s="3" t="n">
        <v>67</v>
      </c>
      <c r="C15" s="3" t="inlineStr">
        <is>
          <t>N/A</t>
        </is>
      </c>
      <c r="D15" s="3" t="inlineStr">
        <is>
          <t>DEFEND</t>
        </is>
      </c>
      <c r="E15" s="3" t="n">
        <v>32735</v>
      </c>
      <c r="F15" s="8" t="n">
        <v>0.0772</v>
      </c>
      <c r="G15" s="9" t="n">
        <v>2.71</v>
      </c>
      <c r="H15" s="11" t="n">
        <v>505.4284000000001</v>
      </c>
      <c r="I15" s="3" t="inlineStr">
        <is>
          <t>保持广告位+监控排名</t>
        </is>
      </c>
    </row>
    <row r="16">
      <c r="A16" s="2" t="inlineStr">
        <is>
          <t>sound cancelling headphones</t>
        </is>
      </c>
      <c r="B16" s="2" t="n">
        <v>15</v>
      </c>
      <c r="C16" s="2" t="inlineStr">
        <is>
          <t>N/A</t>
        </is>
      </c>
      <c r="D16" s="2" t="inlineStr">
        <is>
          <t>DEFEND</t>
        </is>
      </c>
      <c r="E16" s="2" t="n">
        <v>11585</v>
      </c>
      <c r="F16" s="6" t="n">
        <v>0.1897</v>
      </c>
      <c r="G16" s="7" t="n">
        <v>0.77</v>
      </c>
      <c r="H16" s="10" t="n">
        <v>439.5349000000001</v>
      </c>
      <c r="I16" s="2" t="inlineStr">
        <is>
          <t>保持广告位+监控排名</t>
        </is>
      </c>
    </row>
    <row r="17">
      <c r="A17" s="3" t="inlineStr">
        <is>
          <t>over ear bluetooth headphones</t>
        </is>
      </c>
      <c r="B17" s="3" t="n">
        <v>25</v>
      </c>
      <c r="C17" s="3" t="inlineStr">
        <is>
          <t>N/A</t>
        </is>
      </c>
      <c r="D17" s="3" t="inlineStr">
        <is>
          <t>DEFEND</t>
        </is>
      </c>
      <c r="E17" s="3" t="n">
        <v>8248</v>
      </c>
      <c r="F17" s="8" t="n">
        <v>0.2581</v>
      </c>
      <c r="G17" s="9" t="n">
        <v>1.75</v>
      </c>
      <c r="H17" s="11" t="n">
        <v>425.76176</v>
      </c>
      <c r="I17" s="3" t="inlineStr">
        <is>
          <t>保持广告位+监控排名</t>
        </is>
      </c>
    </row>
    <row r="18">
      <c r="A18" s="2" t="inlineStr">
        <is>
          <t>wireless bluetooth headphones</t>
        </is>
      </c>
      <c r="B18" s="2" t="n">
        <v>53</v>
      </c>
      <c r="C18" s="2" t="inlineStr">
        <is>
          <t>N/A</t>
        </is>
      </c>
      <c r="D18" s="2" t="inlineStr">
        <is>
          <t>DEFEND</t>
        </is>
      </c>
      <c r="E18" s="2" t="n">
        <v>23487</v>
      </c>
      <c r="F18" s="6" t="n">
        <v>0.079</v>
      </c>
      <c r="G18" s="7" t="n">
        <v>2.65</v>
      </c>
      <c r="H18" s="10" t="n">
        <v>371.0946</v>
      </c>
      <c r="I18" s="2" t="inlineStr">
        <is>
          <t>保持广告位+监控排名</t>
        </is>
      </c>
    </row>
    <row r="19">
      <c r="A19" s="3" t="inlineStr">
        <is>
          <t>headphones gaming</t>
        </is>
      </c>
      <c r="B19" s="3" t="n">
        <v>52</v>
      </c>
      <c r="C19" s="3" t="inlineStr">
        <is>
          <t>N/A</t>
        </is>
      </c>
      <c r="D19" s="3" t="inlineStr">
        <is>
          <t>DEFEND</t>
        </is>
      </c>
      <c r="E19" s="3" t="n">
        <v>23497</v>
      </c>
      <c r="F19" s="8" t="n">
        <v>0.0709</v>
      </c>
      <c r="G19" s="9" t="n">
        <v>1.79</v>
      </c>
      <c r="H19" s="11" t="n">
        <v>333.18746</v>
      </c>
      <c r="I19" s="3" t="inlineStr">
        <is>
          <t>保持广告位+监控排名</t>
        </is>
      </c>
    </row>
    <row r="20">
      <c r="A20" s="2" t="inlineStr">
        <is>
          <t>beats solo</t>
        </is>
      </c>
      <c r="B20" s="2" t="n">
        <v>48</v>
      </c>
      <c r="C20" s="2" t="inlineStr">
        <is>
          <t>N/A</t>
        </is>
      </c>
      <c r="D20" s="2" t="inlineStr">
        <is>
          <t>DEFEND</t>
        </is>
      </c>
      <c r="E20" s="2" t="n">
        <v>24182</v>
      </c>
      <c r="F20" s="6" t="n">
        <v>0.0577</v>
      </c>
      <c r="G20" s="7" t="n">
        <v>0.35</v>
      </c>
      <c r="H20" s="10" t="n">
        <v>279.06028</v>
      </c>
      <c r="I20" s="2" t="inlineStr">
        <is>
          <t>保持广告位+监控排名</t>
        </is>
      </c>
    </row>
    <row r="21">
      <c r="A21" s="3" t="inlineStr">
        <is>
          <t>headphone</t>
        </is>
      </c>
      <c r="B21" s="3" t="n">
        <v>15</v>
      </c>
      <c r="C21" s="3" t="inlineStr">
        <is>
          <t>N/A</t>
        </is>
      </c>
      <c r="D21" s="3" t="inlineStr">
        <is>
          <t>DEFEND</t>
        </is>
      </c>
      <c r="E21" s="3" t="n">
        <v>50384</v>
      </c>
      <c r="F21" s="8" t="n">
        <v>0.0275</v>
      </c>
      <c r="G21" s="9" t="n">
        <v>2.19</v>
      </c>
      <c r="H21" s="11" t="n">
        <v>277.112</v>
      </c>
      <c r="I21" s="3" t="inlineStr">
        <is>
          <t>保持广告位+监控排名</t>
        </is>
      </c>
    </row>
    <row r="22">
      <c r="A22" s="2" t="inlineStr">
        <is>
          <t>xm4</t>
        </is>
      </c>
      <c r="B22" s="2" t="n">
        <v>20</v>
      </c>
      <c r="C22" s="2" t="inlineStr">
        <is>
          <t>N/A</t>
        </is>
      </c>
      <c r="D22" s="2" t="inlineStr">
        <is>
          <t>DEFEND</t>
        </is>
      </c>
      <c r="E22" s="2" t="n">
        <v>17955</v>
      </c>
      <c r="F22" s="6" t="n">
        <v>0.07630000000000001</v>
      </c>
      <c r="G22" s="7" t="n">
        <v>0.7</v>
      </c>
      <c r="H22" s="10" t="n">
        <v>273.9933</v>
      </c>
      <c r="I22" s="2" t="inlineStr">
        <is>
          <t>保持广告位+监控排名</t>
        </is>
      </c>
    </row>
    <row r="23">
      <c r="A23" s="3" t="inlineStr">
        <is>
          <t>bose noise cancelling headphones</t>
        </is>
      </c>
      <c r="B23" s="3" t="n">
        <v>1</v>
      </c>
      <c r="C23" s="3" t="inlineStr">
        <is>
          <t>N/A</t>
        </is>
      </c>
      <c r="D23" s="3" t="inlineStr">
        <is>
          <t>DEFEND</t>
        </is>
      </c>
      <c r="E23" s="3" t="n">
        <v>53454</v>
      </c>
      <c r="F23" s="8" t="n">
        <v>0.0251</v>
      </c>
      <c r="G23" s="3" t="n">
        <v>0</v>
      </c>
      <c r="H23" s="11" t="n">
        <v>268.33908</v>
      </c>
      <c r="I23" s="3" t="inlineStr">
        <is>
          <t>保持广告位+监控排名</t>
        </is>
      </c>
    </row>
    <row r="24">
      <c r="A24" s="2" t="inlineStr">
        <is>
          <t>headphones noise cancelling</t>
        </is>
      </c>
      <c r="B24" s="2" t="n">
        <v>17</v>
      </c>
      <c r="C24" s="2" t="inlineStr">
        <is>
          <t>N/A</t>
        </is>
      </c>
      <c r="D24" s="2" t="inlineStr">
        <is>
          <t>DEFEND</t>
        </is>
      </c>
      <c r="E24" s="2" t="n">
        <v>25936</v>
      </c>
      <c r="F24" s="6" t="n">
        <v>0.0483</v>
      </c>
      <c r="G24" s="7" t="n">
        <v>1.01</v>
      </c>
      <c r="H24" s="10" t="n">
        <v>250.54176</v>
      </c>
      <c r="I24" s="2" t="inlineStr">
        <is>
          <t>保持广告位+监控排名</t>
        </is>
      </c>
    </row>
    <row r="25">
      <c r="A25" s="3" t="inlineStr">
        <is>
          <t>bose quietcomfort</t>
        </is>
      </c>
      <c r="B25" s="3" t="n">
        <v>1</v>
      </c>
      <c r="C25" s="3" t="inlineStr">
        <is>
          <t>N/A</t>
        </is>
      </c>
      <c r="D25" s="3" t="inlineStr">
        <is>
          <t>DEFEND</t>
        </is>
      </c>
      <c r="E25" s="3" t="n">
        <v>75460</v>
      </c>
      <c r="F25" s="8" t="n">
        <v>0.016</v>
      </c>
      <c r="G25" s="9" t="n">
        <v>1.57</v>
      </c>
      <c r="H25" s="11" t="n">
        <v>241.472</v>
      </c>
      <c r="I25" s="3" t="inlineStr">
        <is>
          <t>保持广告位+监控排名</t>
        </is>
      </c>
    </row>
    <row r="26">
      <c r="A26" s="2" t="inlineStr">
        <is>
          <t>bose quietcomfort ultra</t>
        </is>
      </c>
      <c r="B26" s="2" t="n">
        <v>8</v>
      </c>
      <c r="C26" s="2" t="inlineStr">
        <is>
          <t>N/A</t>
        </is>
      </c>
      <c r="D26" s="2" t="inlineStr">
        <is>
          <t>DEFEND</t>
        </is>
      </c>
      <c r="E26" s="2" t="n">
        <v>121841</v>
      </c>
      <c r="F26" s="6" t="n">
        <v>0.0098</v>
      </c>
      <c r="G26" s="7" t="n">
        <v>2.83</v>
      </c>
      <c r="H26" s="10" t="n">
        <v>238.80836</v>
      </c>
      <c r="I26" s="2" t="inlineStr">
        <is>
          <t>保持广告位+监控排名</t>
        </is>
      </c>
    </row>
    <row r="27">
      <c r="A27" s="3" t="inlineStr">
        <is>
          <t>anc headphones</t>
        </is>
      </c>
      <c r="B27" s="3" t="n">
        <v>18</v>
      </c>
      <c r="C27" s="3" t="inlineStr">
        <is>
          <t>N/A</t>
        </is>
      </c>
      <c r="D27" s="3" t="inlineStr">
        <is>
          <t>DEFEND</t>
        </is>
      </c>
      <c r="E27" s="3" t="n">
        <v>15847</v>
      </c>
      <c r="F27" s="8" t="n">
        <v>0.0731</v>
      </c>
      <c r="G27" s="9" t="n">
        <v>1.45</v>
      </c>
      <c r="H27" s="11" t="n">
        <v>231.68314</v>
      </c>
      <c r="I27" s="3" t="inlineStr">
        <is>
          <t>保持广告位+监控排名</t>
        </is>
      </c>
    </row>
    <row r="28">
      <c r="A28" s="2" t="inlineStr">
        <is>
          <t>iphone headphones</t>
        </is>
      </c>
      <c r="B28" s="2" t="n">
        <v>46</v>
      </c>
      <c r="C28" s="2" t="inlineStr">
        <is>
          <t>N/A</t>
        </is>
      </c>
      <c r="D28" s="2" t="inlineStr">
        <is>
          <t>DEFEND</t>
        </is>
      </c>
      <c r="E28" s="2" t="n">
        <v>39502</v>
      </c>
      <c r="F28" s="6" t="n">
        <v>0.0285</v>
      </c>
      <c r="G28" s="7" t="n">
        <v>1.81</v>
      </c>
      <c r="H28" s="10" t="n">
        <v>225.1614</v>
      </c>
      <c r="I28" s="2" t="inlineStr">
        <is>
          <t>保持广告位+监控排名</t>
        </is>
      </c>
    </row>
    <row r="29">
      <c r="A29" s="3" t="inlineStr">
        <is>
          <t>bluetooth headphones noise canceling</t>
        </is>
      </c>
      <c r="B29" s="3" t="n">
        <v>45</v>
      </c>
      <c r="C29" s="3" t="inlineStr">
        <is>
          <t>N/A</t>
        </is>
      </c>
      <c r="D29" s="3" t="inlineStr">
        <is>
          <t>DEFEND</t>
        </is>
      </c>
      <c r="E29" s="3" t="n">
        <v>18286</v>
      </c>
      <c r="F29" s="8" t="n">
        <v>0.0612</v>
      </c>
      <c r="G29" s="3" t="n">
        <v>0</v>
      </c>
      <c r="H29" s="11" t="n">
        <v>223.82064</v>
      </c>
      <c r="I29" s="3" t="inlineStr">
        <is>
          <t>保持广告位+监控排名</t>
        </is>
      </c>
    </row>
    <row r="30">
      <c r="A30" s="2" t="inlineStr">
        <is>
          <t>usb c wired headphones</t>
        </is>
      </c>
      <c r="B30" s="2" t="n">
        <v>49</v>
      </c>
      <c r="C30" s="2" t="inlineStr">
        <is>
          <t>N/A</t>
        </is>
      </c>
      <c r="D30" s="2" t="inlineStr">
        <is>
          <t>DEFEND</t>
        </is>
      </c>
      <c r="E30" s="2" t="n">
        <v>18592</v>
      </c>
      <c r="F30" s="6" t="n">
        <v>0.0601</v>
      </c>
      <c r="G30" s="7" t="n">
        <v>1.81</v>
      </c>
      <c r="H30" s="10" t="n">
        <v>223.47584</v>
      </c>
      <c r="I30" s="2" t="inlineStr">
        <is>
          <t>保持广告位+监控排名</t>
        </is>
      </c>
    </row>
    <row r="31">
      <c r="A31" s="3" t="inlineStr">
        <is>
          <t>usb c headphones wired</t>
        </is>
      </c>
      <c r="B31" s="3" t="n">
        <v>58</v>
      </c>
      <c r="C31" s="3" t="inlineStr">
        <is>
          <t>N/A</t>
        </is>
      </c>
      <c r="D31" s="3" t="inlineStr">
        <is>
          <t>DEFEND</t>
        </is>
      </c>
      <c r="E31" s="3" t="n">
        <v>23687</v>
      </c>
      <c r="F31" s="8" t="n">
        <v>0.0469</v>
      </c>
      <c r="G31" s="9" t="n">
        <v>2.01</v>
      </c>
      <c r="H31" s="11" t="n">
        <v>222.18406</v>
      </c>
      <c r="I31" s="3" t="inlineStr">
        <is>
          <t>保持广告位+监控排名</t>
        </is>
      </c>
    </row>
    <row r="32">
      <c r="A32" s="2" t="inlineStr">
        <is>
          <t>marshall headphones</t>
        </is>
      </c>
      <c r="B32" s="2" t="n">
        <v>60</v>
      </c>
      <c r="C32" s="2" t="inlineStr">
        <is>
          <t>N/A</t>
        </is>
      </c>
      <c r="D32" s="2" t="inlineStr">
        <is>
          <t>DEFEND</t>
        </is>
      </c>
      <c r="E32" s="2" t="n">
        <v>44389</v>
      </c>
      <c r="F32" s="6" t="n">
        <v>0.0249</v>
      </c>
      <c r="G32" s="7" t="n">
        <v>0.72</v>
      </c>
      <c r="H32" s="10" t="n">
        <v>221.05722</v>
      </c>
      <c r="I32" s="2" t="inlineStr">
        <is>
          <t>保持广告位+监控排名</t>
        </is>
      </c>
    </row>
    <row r="33">
      <c r="A33" s="3" t="inlineStr">
        <is>
          <t>wireless headphones bluetooth</t>
        </is>
      </c>
      <c r="B33" s="3" t="n">
        <v>41</v>
      </c>
      <c r="C33" s="3" t="inlineStr">
        <is>
          <t>N/A</t>
        </is>
      </c>
      <c r="D33" s="3" t="inlineStr">
        <is>
          <t>DEFEND</t>
        </is>
      </c>
      <c r="E33" s="3" t="n">
        <v>14310</v>
      </c>
      <c r="F33" s="8" t="n">
        <v>0.0759</v>
      </c>
      <c r="G33" s="9" t="n">
        <v>2.49</v>
      </c>
      <c r="H33" s="11" t="n">
        <v>217.2258</v>
      </c>
      <c r="I33" s="3" t="inlineStr">
        <is>
          <t>保持广告位+监控排名</t>
        </is>
      </c>
    </row>
    <row r="34">
      <c r="A34" s="2" t="inlineStr">
        <is>
          <t>sony wh-1000xm5</t>
        </is>
      </c>
      <c r="B34" s="2" t="n">
        <v>27</v>
      </c>
      <c r="C34" s="2" t="inlineStr">
        <is>
          <t>N/A</t>
        </is>
      </c>
      <c r="D34" s="2" t="inlineStr">
        <is>
          <t>DEFEND</t>
        </is>
      </c>
      <c r="E34" s="2" t="n">
        <v>53451</v>
      </c>
      <c r="F34" s="6" t="n">
        <v>0.0186</v>
      </c>
      <c r="G34" s="7" t="n">
        <v>1.5</v>
      </c>
      <c r="H34" s="10" t="n">
        <v>198.83772</v>
      </c>
      <c r="I34" s="2" t="inlineStr">
        <is>
          <t>保持广告位+监控排名</t>
        </is>
      </c>
    </row>
    <row r="35">
      <c r="A35" s="3" t="inlineStr">
        <is>
          <t>headphones with mic</t>
        </is>
      </c>
      <c r="B35" s="3" t="n">
        <v>45</v>
      </c>
      <c r="C35" s="3" t="inlineStr">
        <is>
          <t>N/A</t>
        </is>
      </c>
      <c r="D35" s="3" t="inlineStr">
        <is>
          <t>DEFEND</t>
        </is>
      </c>
      <c r="E35" s="3" t="n">
        <v>41770</v>
      </c>
      <c r="F35" s="8" t="n">
        <v>0.023</v>
      </c>
      <c r="G35" s="9" t="n">
        <v>4.53</v>
      </c>
      <c r="H35" s="11" t="n">
        <v>192.142</v>
      </c>
      <c r="I35" s="3" t="inlineStr">
        <is>
          <t>保持广告位+监控排名</t>
        </is>
      </c>
    </row>
    <row r="36">
      <c r="A36" s="2" t="inlineStr">
        <is>
          <t>gaming headphones wireless</t>
        </is>
      </c>
      <c r="B36" s="2" t="n">
        <v>38</v>
      </c>
      <c r="C36" s="2" t="inlineStr">
        <is>
          <t>N/A</t>
        </is>
      </c>
      <c r="D36" s="2" t="inlineStr">
        <is>
          <t>DEFEND</t>
        </is>
      </c>
      <c r="E36" s="2" t="n">
        <v>20399</v>
      </c>
      <c r="F36" s="6" t="n">
        <v>0.0438</v>
      </c>
      <c r="G36" s="7" t="n">
        <v>5.84</v>
      </c>
      <c r="H36" s="10" t="n">
        <v>178.69524</v>
      </c>
      <c r="I36" s="2" t="inlineStr">
        <is>
          <t>保持广告位+监控排名</t>
        </is>
      </c>
    </row>
    <row r="37">
      <c r="A37" s="3" t="inlineStr">
        <is>
          <t>noise cancelling headphones for sleeping</t>
        </is>
      </c>
      <c r="B37" s="3" t="n">
        <v>105</v>
      </c>
      <c r="C37" s="3" t="inlineStr">
        <is>
          <t>N/A</t>
        </is>
      </c>
      <c r="D37" s="3" t="inlineStr">
        <is>
          <t>DEFEND</t>
        </is>
      </c>
      <c r="E37" s="3" t="n">
        <v>33077</v>
      </c>
      <c r="F37" s="8" t="n">
        <v>0.0263</v>
      </c>
      <c r="G37" s="3" t="n">
        <v>0</v>
      </c>
      <c r="H37" s="11" t="n">
        <v>173.98502</v>
      </c>
      <c r="I37" s="3" t="inlineStr">
        <is>
          <t>保持广告位+监控排名</t>
        </is>
      </c>
    </row>
    <row r="38">
      <c r="A38" s="2" t="inlineStr">
        <is>
          <t>bluetooth headset with microphone</t>
        </is>
      </c>
      <c r="B38" s="2" t="n">
        <v>51</v>
      </c>
      <c r="C38" s="2" t="inlineStr">
        <is>
          <t>N/A</t>
        </is>
      </c>
      <c r="D38" s="2" t="inlineStr">
        <is>
          <t>DEFEND</t>
        </is>
      </c>
      <c r="E38" s="2" t="n">
        <v>24745</v>
      </c>
      <c r="F38" s="6" t="n">
        <v>0.0348</v>
      </c>
      <c r="G38" s="2" t="n">
        <v>0</v>
      </c>
      <c r="H38" s="10" t="n">
        <v>172.2252</v>
      </c>
      <c r="I38" s="2" t="inlineStr">
        <is>
          <t>保持广告位+监控排名</t>
        </is>
      </c>
    </row>
    <row r="39">
      <c r="A39" s="3" t="inlineStr">
        <is>
          <t>bluetooth headphones over ear</t>
        </is>
      </c>
      <c r="B39" s="3" t="n">
        <v>42</v>
      </c>
      <c r="C39" s="3" t="inlineStr">
        <is>
          <t>N/A</t>
        </is>
      </c>
      <c r="D39" s="3" t="inlineStr">
        <is>
          <t>DEFEND</t>
        </is>
      </c>
      <c r="E39" s="3" t="n">
        <v>2737</v>
      </c>
      <c r="F39" s="8" t="n">
        <v>0.2718</v>
      </c>
      <c r="G39" s="9" t="n">
        <v>1.4</v>
      </c>
      <c r="H39" s="11" t="n">
        <v>148.78332</v>
      </c>
      <c r="I39" s="3" t="inlineStr">
        <is>
          <t>保持广告位+监控排名</t>
        </is>
      </c>
    </row>
    <row r="40">
      <c r="A40" s="2" t="inlineStr">
        <is>
          <t>wireless headphones noise cancelling</t>
        </is>
      </c>
      <c r="B40" s="2" t="n">
        <v>43</v>
      </c>
      <c r="C40" s="2" t="inlineStr">
        <is>
          <t>N/A</t>
        </is>
      </c>
      <c r="D40" s="2" t="inlineStr">
        <is>
          <t>DEFEND</t>
        </is>
      </c>
      <c r="E40" s="2" t="n">
        <v>14292</v>
      </c>
      <c r="F40" s="6" t="n">
        <v>0.0515</v>
      </c>
      <c r="G40" s="2" t="n">
        <v>0</v>
      </c>
      <c r="H40" s="10" t="n">
        <v>147.2076</v>
      </c>
      <c r="I40" s="2" t="inlineStr">
        <is>
          <t>保持广告位+监控排名</t>
        </is>
      </c>
    </row>
    <row r="41">
      <c r="A41" s="3" t="inlineStr">
        <is>
          <t>bose quietcomfort headphones</t>
        </is>
      </c>
      <c r="B41" s="3" t="n">
        <v>1</v>
      </c>
      <c r="C41" s="3" t="inlineStr">
        <is>
          <t>N/A</t>
        </is>
      </c>
      <c r="D41" s="3" t="inlineStr">
        <is>
          <t>DEFEND</t>
        </is>
      </c>
      <c r="E41" s="3" t="n">
        <v>30131</v>
      </c>
      <c r="F41" s="8" t="n">
        <v>0.0239</v>
      </c>
      <c r="G41" s="9" t="n">
        <v>0.95</v>
      </c>
      <c r="H41" s="11" t="n">
        <v>144.02618</v>
      </c>
      <c r="I41" s="3" t="inlineStr">
        <is>
          <t>保持广告位+监控排名</t>
        </is>
      </c>
    </row>
    <row r="42">
      <c r="A42" s="2" t="inlineStr">
        <is>
          <t>noise cancelling bluetooth headphones</t>
        </is>
      </c>
      <c r="B42" s="2" t="n">
        <v>29</v>
      </c>
      <c r="C42" s="2" t="inlineStr">
        <is>
          <t>N/A</t>
        </is>
      </c>
      <c r="D42" s="2" t="inlineStr">
        <is>
          <t>DEFEND</t>
        </is>
      </c>
      <c r="E42" s="2" t="n">
        <v>13103</v>
      </c>
      <c r="F42" s="6" t="n">
        <v>0.0511</v>
      </c>
      <c r="G42" s="2" t="n">
        <v>0</v>
      </c>
      <c r="H42" s="10" t="n">
        <v>133.91266</v>
      </c>
      <c r="I42" s="2" t="inlineStr">
        <is>
          <t>保持广告位+监控排名</t>
        </is>
      </c>
    </row>
    <row r="43">
      <c r="A43" s="3" t="inlineStr">
        <is>
          <t>small deep freezer</t>
        </is>
      </c>
      <c r="B43" s="3" t="inlineStr">
        <is>
          <t>N/A</t>
        </is>
      </c>
      <c r="C43" s="3" t="inlineStr">
        <is>
          <t>N/A</t>
        </is>
      </c>
      <c r="D43" s="3" t="inlineStr">
        <is>
          <t>MISSING</t>
        </is>
      </c>
      <c r="E43" s="3" t="n">
        <v>30649</v>
      </c>
      <c r="F43" s="8" t="n">
        <v>0.0043</v>
      </c>
      <c r="G43" s="9" t="n">
        <v>0.84</v>
      </c>
      <c r="H43" s="11" t="n">
        <v>131.7907</v>
      </c>
      <c r="I43" s="3" t="inlineStr">
        <is>
          <t>立即投放广告+埋词标题</t>
        </is>
      </c>
    </row>
    <row r="44">
      <c r="A44" s="2" t="inlineStr">
        <is>
          <t>wireless headphones over ear</t>
        </is>
      </c>
      <c r="B44" s="2" t="n">
        <v>69</v>
      </c>
      <c r="C44" s="2" t="inlineStr">
        <is>
          <t>N/A</t>
        </is>
      </c>
      <c r="D44" s="2" t="inlineStr">
        <is>
          <t>DEFEND</t>
        </is>
      </c>
      <c r="E44" s="2" t="n">
        <v>28301</v>
      </c>
      <c r="F44" s="6" t="n">
        <v>0.023</v>
      </c>
      <c r="G44" s="7" t="n">
        <v>1.5</v>
      </c>
      <c r="H44" s="10" t="n">
        <v>130.1846</v>
      </c>
      <c r="I44" s="2" t="inlineStr">
        <is>
          <t>保持广告位+监控排名</t>
        </is>
      </c>
    </row>
    <row r="45">
      <c r="A45" s="3" t="inlineStr">
        <is>
          <t>blue tooth headphones</t>
        </is>
      </c>
      <c r="B45" s="3" t="n">
        <v>46</v>
      </c>
      <c r="C45" s="3" t="inlineStr">
        <is>
          <t>N/A</t>
        </is>
      </c>
      <c r="D45" s="3" t="inlineStr">
        <is>
          <t>DEFEND</t>
        </is>
      </c>
      <c r="E45" s="3" t="n">
        <v>10753</v>
      </c>
      <c r="F45" s="8" t="n">
        <v>0.0604</v>
      </c>
      <c r="G45" s="9" t="n">
        <v>2.04</v>
      </c>
      <c r="H45" s="11" t="n">
        <v>129.89624</v>
      </c>
      <c r="I45" s="3" t="inlineStr">
        <is>
          <t>保持广告位+监控排名</t>
        </is>
      </c>
    </row>
    <row r="46">
      <c r="A46" s="2" t="inlineStr">
        <is>
          <t>sony headphones wireless</t>
        </is>
      </c>
      <c r="B46" s="2" t="n">
        <v>12</v>
      </c>
      <c r="C46" s="2" t="inlineStr">
        <is>
          <t>N/A</t>
        </is>
      </c>
      <c r="D46" s="2" t="inlineStr">
        <is>
          <t>DEFEND</t>
        </is>
      </c>
      <c r="E46" s="2" t="n">
        <v>30387</v>
      </c>
      <c r="F46" s="6" t="n">
        <v>0.0205</v>
      </c>
      <c r="G46" s="7" t="n">
        <v>1.92</v>
      </c>
      <c r="H46" s="10" t="n">
        <v>124.5867</v>
      </c>
      <c r="I46" s="2" t="inlineStr">
        <is>
          <t>保持广告位+监控排名</t>
        </is>
      </c>
    </row>
    <row r="47">
      <c r="A47" s="3" t="inlineStr">
        <is>
          <t>over ear headphones bluetooth</t>
        </is>
      </c>
      <c r="B47" s="3" t="n">
        <v>37</v>
      </c>
      <c r="C47" s="3" t="inlineStr">
        <is>
          <t>N/A</t>
        </is>
      </c>
      <c r="D47" s="3" t="inlineStr">
        <is>
          <t>DEFEND</t>
        </is>
      </c>
      <c r="E47" s="3" t="n">
        <v>2404</v>
      </c>
      <c r="F47" s="8" t="n">
        <v>0.2554</v>
      </c>
      <c r="G47" s="9" t="n">
        <v>1.73</v>
      </c>
      <c r="H47" s="11" t="n">
        <v>122.79632</v>
      </c>
      <c r="I47" s="3" t="inlineStr">
        <is>
          <t>保持广告位+监控排名</t>
        </is>
      </c>
    </row>
    <row r="48">
      <c r="A48" s="2" t="inlineStr">
        <is>
          <t>audeze maxwell</t>
        </is>
      </c>
      <c r="B48" s="2" t="n">
        <v>59</v>
      </c>
      <c r="C48" s="2" t="inlineStr">
        <is>
          <t>N/A</t>
        </is>
      </c>
      <c r="D48" s="2" t="inlineStr">
        <is>
          <t>DEFEND</t>
        </is>
      </c>
      <c r="E48" s="2" t="n">
        <v>51788</v>
      </c>
      <c r="F48" s="6" t="n">
        <v>0.0118</v>
      </c>
      <c r="G48" s="7" t="n">
        <v>1.95</v>
      </c>
      <c r="H48" s="10" t="n">
        <v>122.21968</v>
      </c>
      <c r="I48" s="2" t="inlineStr">
        <is>
          <t>保持广告位+监控排名</t>
        </is>
      </c>
    </row>
    <row r="49">
      <c r="A49" s="3" t="inlineStr">
        <is>
          <t>wired noise cancelling headphones</t>
        </is>
      </c>
      <c r="B49" s="3" t="n">
        <v>40</v>
      </c>
      <c r="C49" s="3" t="inlineStr">
        <is>
          <t>N/A</t>
        </is>
      </c>
      <c r="D49" s="3" t="inlineStr">
        <is>
          <t>DEFEND</t>
        </is>
      </c>
      <c r="E49" s="3" t="n">
        <v>12953</v>
      </c>
      <c r="F49" s="8" t="n">
        <v>0.0471</v>
      </c>
      <c r="G49" s="3" t="n">
        <v>0</v>
      </c>
      <c r="H49" s="11" t="n">
        <v>122.01726</v>
      </c>
      <c r="I49" s="3" t="inlineStr">
        <is>
          <t>保持广告位+监控排名</t>
        </is>
      </c>
    </row>
    <row r="50">
      <c r="A50" s="2" t="inlineStr">
        <is>
          <t>bluetooth wireless headphones</t>
        </is>
      </c>
      <c r="B50" s="2" t="n">
        <v>63</v>
      </c>
      <c r="C50" s="2" t="inlineStr">
        <is>
          <t>N/A</t>
        </is>
      </c>
      <c r="D50" s="2" t="inlineStr">
        <is>
          <t>DEFEND</t>
        </is>
      </c>
      <c r="E50" s="2" t="n">
        <v>7986</v>
      </c>
      <c r="F50" s="6" t="n">
        <v>0.07630000000000001</v>
      </c>
      <c r="G50" s="7" t="n">
        <v>1.81</v>
      </c>
      <c r="H50" s="10" t="n">
        <v>121.86636</v>
      </c>
      <c r="I50" s="2" t="inlineStr">
        <is>
          <t>保持广告位+监控排名</t>
        </is>
      </c>
    </row>
    <row r="51">
      <c r="A51" s="3" t="inlineStr">
        <is>
          <t>bang and olufsen</t>
        </is>
      </c>
      <c r="B51" s="3" t="n">
        <v>41</v>
      </c>
      <c r="C51" s="3" t="inlineStr">
        <is>
          <t>N/A</t>
        </is>
      </c>
      <c r="D51" s="3" t="inlineStr">
        <is>
          <t>DEFEND</t>
        </is>
      </c>
      <c r="E51" s="3" t="n">
        <v>16853</v>
      </c>
      <c r="F51" s="8" t="n">
        <v>0.0359</v>
      </c>
      <c r="G51" s="9" t="n">
        <v>0.53</v>
      </c>
      <c r="H51" s="11" t="n">
        <v>121.00454</v>
      </c>
      <c r="I51" s="3" t="inlineStr">
        <is>
          <t>保持广告位+监控排名</t>
        </is>
      </c>
    </row>
    <row r="52">
      <c r="A52" s="2" t="inlineStr">
        <is>
          <t>wireless noise cancelling headphones</t>
        </is>
      </c>
      <c r="B52" s="2" t="n">
        <v>8</v>
      </c>
      <c r="C52" s="2" t="inlineStr">
        <is>
          <t>N/A</t>
        </is>
      </c>
      <c r="D52" s="2" t="inlineStr">
        <is>
          <t>DEFEND</t>
        </is>
      </c>
      <c r="E52" s="2" t="n">
        <v>12340</v>
      </c>
      <c r="F52" s="6" t="n">
        <v>0.0467</v>
      </c>
      <c r="G52" s="2" t="n">
        <v>0</v>
      </c>
      <c r="H52" s="10" t="n">
        <v>115.2556</v>
      </c>
      <c r="I52" s="2" t="inlineStr">
        <is>
          <t>保持广告位+监控排名</t>
        </is>
      </c>
    </row>
    <row r="53">
      <c r="A53" s="3" t="inlineStr">
        <is>
          <t>over-ear headphones</t>
        </is>
      </c>
      <c r="B53" s="3" t="n">
        <v>14</v>
      </c>
      <c r="C53" s="3" t="inlineStr">
        <is>
          <t>N/A</t>
        </is>
      </c>
      <c r="D53" s="3" t="inlineStr">
        <is>
          <t>DEFEND</t>
        </is>
      </c>
      <c r="E53" s="3" t="n">
        <v>29171</v>
      </c>
      <c r="F53" s="8" t="n">
        <v>0.0197</v>
      </c>
      <c r="G53" s="9" t="n">
        <v>2.16</v>
      </c>
      <c r="H53" s="11" t="n">
        <v>114.93374</v>
      </c>
      <c r="I53" s="3" t="inlineStr">
        <is>
          <t>保持广告位+监控排名</t>
        </is>
      </c>
    </row>
    <row r="54">
      <c r="A54" s="2" t="inlineStr">
        <is>
          <t>headphones bulk</t>
        </is>
      </c>
      <c r="B54" s="2" t="n">
        <v>65</v>
      </c>
      <c r="C54" s="2" t="inlineStr">
        <is>
          <t>N/A</t>
        </is>
      </c>
      <c r="D54" s="2" t="inlineStr">
        <is>
          <t>DEFEND</t>
        </is>
      </c>
      <c r="E54" s="2" t="n">
        <v>16091</v>
      </c>
      <c r="F54" s="6" t="n">
        <v>0.0355</v>
      </c>
      <c r="G54" s="7" t="n">
        <v>4.58</v>
      </c>
      <c r="H54" s="10" t="n">
        <v>114.2461</v>
      </c>
      <c r="I54" s="2" t="inlineStr">
        <is>
          <t>保持广告位+监控排名</t>
        </is>
      </c>
    </row>
    <row r="55">
      <c r="A55" s="3" t="inlineStr">
        <is>
          <t>travel headphones</t>
        </is>
      </c>
      <c r="B55" s="3" t="n">
        <v>15</v>
      </c>
      <c r="C55" s="3" t="inlineStr">
        <is>
          <t>N/A</t>
        </is>
      </c>
      <c r="D55" s="3" t="inlineStr">
        <is>
          <t>DEFEND</t>
        </is>
      </c>
      <c r="E55" s="3" t="n">
        <v>2128</v>
      </c>
      <c r="F55" s="8" t="n">
        <v>0.2648</v>
      </c>
      <c r="G55" s="9" t="n">
        <v>1.48</v>
      </c>
      <c r="H55" s="11" t="n">
        <v>112.69888</v>
      </c>
      <c r="I55" s="3" t="inlineStr">
        <is>
          <t>保持广告位+监控排名</t>
        </is>
      </c>
    </row>
    <row r="56">
      <c r="A56" s="2" t="inlineStr">
        <is>
          <t>headsets</t>
        </is>
      </c>
      <c r="B56" s="2" t="n">
        <v>20</v>
      </c>
      <c r="C56" s="2" t="inlineStr">
        <is>
          <t>N/A</t>
        </is>
      </c>
      <c r="D56" s="2" t="inlineStr">
        <is>
          <t>DEFEND</t>
        </is>
      </c>
      <c r="E56" s="2" t="n">
        <v>14429</v>
      </c>
      <c r="F56" s="6" t="n">
        <v>0.0383</v>
      </c>
      <c r="G56" s="7" t="n">
        <v>6.91</v>
      </c>
      <c r="H56" s="10" t="n">
        <v>110.52614</v>
      </c>
      <c r="I56" s="2" t="inlineStr">
        <is>
          <t>保持广告位+监控排名</t>
        </is>
      </c>
    </row>
    <row r="57">
      <c r="A57" s="3" t="inlineStr">
        <is>
          <t>commercial freezer</t>
        </is>
      </c>
      <c r="B57" s="3" t="inlineStr">
        <is>
          <t>N/A</t>
        </is>
      </c>
      <c r="C57" s="3" t="n">
        <v>16</v>
      </c>
      <c r="D57" s="3" t="inlineStr">
        <is>
          <t>MISSING</t>
        </is>
      </c>
      <c r="E57" s="3" t="n">
        <v>3998</v>
      </c>
      <c r="F57" s="8" t="n">
        <v>0.0274</v>
      </c>
      <c r="G57" s="9" t="n">
        <v>5.28</v>
      </c>
      <c r="H57" s="11" t="n">
        <v>109.5452</v>
      </c>
      <c r="I57" s="3" t="inlineStr">
        <is>
          <t>立即投放广告+埋词标题</t>
        </is>
      </c>
    </row>
    <row r="58">
      <c r="A58" s="2" t="inlineStr">
        <is>
          <t>sennheiser hd 560s</t>
        </is>
      </c>
      <c r="B58" s="2" t="n">
        <v>45</v>
      </c>
      <c r="C58" s="2" t="inlineStr">
        <is>
          <t>N/A</t>
        </is>
      </c>
      <c r="D58" s="2" t="inlineStr">
        <is>
          <t>DEFEND</t>
        </is>
      </c>
      <c r="E58" s="2" t="n">
        <v>20725</v>
      </c>
      <c r="F58" s="6" t="n">
        <v>0.0259</v>
      </c>
      <c r="G58" s="7" t="n">
        <v>1.92</v>
      </c>
      <c r="H58" s="10" t="n">
        <v>107.3555</v>
      </c>
      <c r="I58" s="2" t="inlineStr">
        <is>
          <t>保持广告位+监控排名</t>
        </is>
      </c>
    </row>
    <row r="59">
      <c r="A59" s="3" t="inlineStr">
        <is>
          <t>black headphones</t>
        </is>
      </c>
      <c r="B59" s="3" t="n">
        <v>64</v>
      </c>
      <c r="C59" s="3" t="inlineStr">
        <is>
          <t>N/A</t>
        </is>
      </c>
      <c r="D59" s="3" t="inlineStr">
        <is>
          <t>DEFEND</t>
        </is>
      </c>
      <c r="E59" s="3" t="n">
        <v>7764</v>
      </c>
      <c r="F59" s="8" t="n">
        <v>0.0675</v>
      </c>
      <c r="G59" s="9" t="n">
        <v>0.71</v>
      </c>
      <c r="H59" s="11" t="n">
        <v>104.814</v>
      </c>
      <c r="I59" s="3" t="inlineStr">
        <is>
          <t>保持广告位+监控排名</t>
        </is>
      </c>
    </row>
    <row r="60">
      <c r="A60" s="2" t="inlineStr">
        <is>
          <t>bluetooth noise cancelling headphones</t>
        </is>
      </c>
      <c r="B60" s="2" t="n">
        <v>20</v>
      </c>
      <c r="C60" s="2" t="inlineStr">
        <is>
          <t>N/A</t>
        </is>
      </c>
      <c r="D60" s="2" t="inlineStr">
        <is>
          <t>DEFEND</t>
        </is>
      </c>
      <c r="E60" s="2" t="n">
        <v>10856</v>
      </c>
      <c r="F60" s="6" t="n">
        <v>0.0469</v>
      </c>
      <c r="G60" s="2" t="n">
        <v>0</v>
      </c>
      <c r="H60" s="10" t="n">
        <v>101.82928</v>
      </c>
      <c r="I60" s="2" t="inlineStr">
        <is>
          <t>保持广告位+监控排名</t>
        </is>
      </c>
    </row>
    <row r="61">
      <c r="A61" s="3" t="inlineStr">
        <is>
          <t>noise cancelling wireless headphones</t>
        </is>
      </c>
      <c r="B61" s="3" t="n">
        <v>26</v>
      </c>
      <c r="C61" s="3" t="inlineStr">
        <is>
          <t>N/A</t>
        </is>
      </c>
      <c r="D61" s="3" t="inlineStr">
        <is>
          <t>DEFEND</t>
        </is>
      </c>
      <c r="E61" s="3" t="n">
        <v>9401</v>
      </c>
      <c r="F61" s="8" t="n">
        <v>0.0535</v>
      </c>
      <c r="G61" s="3" t="n">
        <v>0</v>
      </c>
      <c r="H61" s="11" t="n">
        <v>100.5907</v>
      </c>
      <c r="I61" s="3" t="inlineStr">
        <is>
          <t>保持广告位+监控排名</t>
        </is>
      </c>
    </row>
    <row r="62">
      <c r="A62" s="2" t="inlineStr">
        <is>
          <t>jbl bluetooth headphones</t>
        </is>
      </c>
      <c r="B62" s="2" t="n">
        <v>26</v>
      </c>
      <c r="C62" s="2" t="inlineStr">
        <is>
          <t>N/A</t>
        </is>
      </c>
      <c r="D62" s="2" t="inlineStr">
        <is>
          <t>DEFEND</t>
        </is>
      </c>
      <c r="E62" s="2" t="n">
        <v>19018</v>
      </c>
      <c r="F62" s="6" t="n">
        <v>0.0264</v>
      </c>
      <c r="G62" s="7" t="n">
        <v>1.53</v>
      </c>
      <c r="H62" s="10" t="n">
        <v>100.41504</v>
      </c>
      <c r="I62" s="2" t="inlineStr">
        <is>
          <t>保持广告位+监控排名</t>
        </is>
      </c>
    </row>
    <row r="63">
      <c r="A63" s="3" t="inlineStr">
        <is>
          <t>over the ear bluetooth headphones</t>
        </is>
      </c>
      <c r="B63" s="3" t="n">
        <v>36</v>
      </c>
      <c r="C63" s="3" t="inlineStr">
        <is>
          <t>N/A</t>
        </is>
      </c>
      <c r="D63" s="3" t="inlineStr">
        <is>
          <t>DEFEND</t>
        </is>
      </c>
      <c r="E63" s="3" t="n">
        <v>8065</v>
      </c>
      <c r="F63" s="8" t="n">
        <v>0.0617</v>
      </c>
      <c r="G63" s="3" t="n">
        <v>0</v>
      </c>
      <c r="H63" s="11" t="n">
        <v>99.52210000000001</v>
      </c>
      <c r="I63" s="3" t="inlineStr">
        <is>
          <t>保持广告位+监控排名</t>
        </is>
      </c>
    </row>
    <row r="64">
      <c r="A64" s="2" t="inlineStr">
        <is>
          <t>wireless headphones for iphone</t>
        </is>
      </c>
      <c r="B64" s="2" t="n">
        <v>63</v>
      </c>
      <c r="C64" s="2" t="inlineStr">
        <is>
          <t>N/A</t>
        </is>
      </c>
      <c r="D64" s="2" t="inlineStr">
        <is>
          <t>DEFEND</t>
        </is>
      </c>
      <c r="E64" s="2" t="n">
        <v>2928</v>
      </c>
      <c r="F64" s="6" t="n">
        <v>0.1699</v>
      </c>
      <c r="G64" s="7" t="n">
        <v>1.45</v>
      </c>
      <c r="H64" s="10" t="n">
        <v>99.49344000000001</v>
      </c>
      <c r="I64" s="2" t="inlineStr">
        <is>
          <t>保持广告位+监控排名</t>
        </is>
      </c>
    </row>
    <row r="65">
      <c r="A65" s="3" t="inlineStr">
        <is>
          <t>best headphones</t>
        </is>
      </c>
      <c r="B65" s="3" t="n">
        <v>7</v>
      </c>
      <c r="C65" s="3" t="inlineStr">
        <is>
          <t>N/A</t>
        </is>
      </c>
      <c r="D65" s="3" t="inlineStr">
        <is>
          <t>DEFEND</t>
        </is>
      </c>
      <c r="E65" s="3" t="n">
        <v>6732</v>
      </c>
      <c r="F65" s="8" t="n">
        <v>0.0732</v>
      </c>
      <c r="G65" s="9" t="n">
        <v>1.23</v>
      </c>
      <c r="H65" s="11" t="n">
        <v>98.55648000000001</v>
      </c>
      <c r="I65" s="3" t="inlineStr">
        <is>
          <t>保持广告位+监控排名</t>
        </is>
      </c>
    </row>
    <row r="66">
      <c r="A66" s="2" t="inlineStr">
        <is>
          <t>airplane headphones</t>
        </is>
      </c>
      <c r="B66" s="2" t="n">
        <v>43</v>
      </c>
      <c r="C66" s="2" t="inlineStr">
        <is>
          <t>N/A</t>
        </is>
      </c>
      <c r="D66" s="2" t="inlineStr">
        <is>
          <t>DEFEND</t>
        </is>
      </c>
      <c r="E66" s="2" t="n">
        <v>8738</v>
      </c>
      <c r="F66" s="6" t="n">
        <v>0.0555</v>
      </c>
      <c r="G66" s="7" t="n">
        <v>1.1</v>
      </c>
      <c r="H66" s="10" t="n">
        <v>96.99180000000001</v>
      </c>
      <c r="I66" s="2" t="inlineStr">
        <is>
          <t>保持广告位+监控排名</t>
        </is>
      </c>
    </row>
    <row r="67">
      <c r="A67" s="3" t="inlineStr">
        <is>
          <t>headphones usb c</t>
        </is>
      </c>
      <c r="B67" s="3" t="n">
        <v>38</v>
      </c>
      <c r="C67" s="3" t="inlineStr">
        <is>
          <t>N/A</t>
        </is>
      </c>
      <c r="D67" s="3" t="inlineStr">
        <is>
          <t>DEFEND</t>
        </is>
      </c>
      <c r="E67" s="3" t="n">
        <v>9641</v>
      </c>
      <c r="F67" s="8" t="n">
        <v>0.0498</v>
      </c>
      <c r="G67" s="9" t="n">
        <v>1.75</v>
      </c>
      <c r="H67" s="11" t="n">
        <v>96.02436</v>
      </c>
      <c r="I67" s="3" t="inlineStr">
        <is>
          <t>保持广告位+监控排名</t>
        </is>
      </c>
    </row>
    <row r="68">
      <c r="A68" s="2" t="inlineStr">
        <is>
          <t>noise cancelling headphones wired</t>
        </is>
      </c>
      <c r="B68" s="2" t="n">
        <v>27</v>
      </c>
      <c r="C68" s="2" t="inlineStr">
        <is>
          <t>N/A</t>
        </is>
      </c>
      <c r="D68" s="2" t="inlineStr">
        <is>
          <t>DEFEND</t>
        </is>
      </c>
      <c r="E68" s="2" t="n">
        <v>9913</v>
      </c>
      <c r="F68" s="6" t="n">
        <v>0.0476</v>
      </c>
      <c r="G68" s="2" t="n">
        <v>0</v>
      </c>
      <c r="H68" s="10" t="n">
        <v>94.37176000000001</v>
      </c>
      <c r="I68" s="2" t="inlineStr">
        <is>
          <t>保持广告位+监控排名</t>
        </is>
      </c>
    </row>
    <row r="69">
      <c r="A69" s="3" t="inlineStr">
        <is>
          <t>amazon monthly payments items only</t>
        </is>
      </c>
      <c r="B69" s="3" t="n">
        <v>28</v>
      </c>
      <c r="C69" s="3" t="inlineStr">
        <is>
          <t>N/A</t>
        </is>
      </c>
      <c r="D69" s="3" t="inlineStr">
        <is>
          <t>DEFEND</t>
        </is>
      </c>
      <c r="E69" s="3" t="n">
        <v>16195</v>
      </c>
      <c r="F69" s="8" t="n">
        <v>0.0282</v>
      </c>
      <c r="G69" s="3" t="n">
        <v>0</v>
      </c>
      <c r="H69" s="11" t="n">
        <v>91.33980000000001</v>
      </c>
      <c r="I69" s="3" t="inlineStr">
        <is>
          <t>保持广告位+监控排名</t>
        </is>
      </c>
    </row>
    <row r="70">
      <c r="A70" s="2" t="inlineStr">
        <is>
          <t>sony xm6</t>
        </is>
      </c>
      <c r="B70" s="2" t="n">
        <v>66</v>
      </c>
      <c r="C70" s="2" t="inlineStr">
        <is>
          <t>N/A</t>
        </is>
      </c>
      <c r="D70" s="2" t="inlineStr">
        <is>
          <t>DEFEND</t>
        </is>
      </c>
      <c r="E70" s="2" t="n">
        <v>69176</v>
      </c>
      <c r="F70" s="6" t="n">
        <v>0.0065</v>
      </c>
      <c r="G70" s="7" t="n">
        <v>2.8</v>
      </c>
      <c r="H70" s="10" t="n">
        <v>89.92880000000001</v>
      </c>
      <c r="I70" s="2" t="inlineStr">
        <is>
          <t>保持广告位+监控排名</t>
        </is>
      </c>
    </row>
    <row r="71">
      <c r="A71" s="3" t="inlineStr">
        <is>
          <t>over ear noise cancelling headphones</t>
        </is>
      </c>
      <c r="B71" s="3" t="n">
        <v>15</v>
      </c>
      <c r="C71" s="3" t="inlineStr">
        <is>
          <t>N/A</t>
        </is>
      </c>
      <c r="D71" s="3" t="inlineStr">
        <is>
          <t>DEFEND</t>
        </is>
      </c>
      <c r="E71" s="3" t="n">
        <v>9359</v>
      </c>
      <c r="F71" s="8" t="n">
        <v>0.048</v>
      </c>
      <c r="G71" s="3" t="n">
        <v>0</v>
      </c>
      <c r="H71" s="11" t="n">
        <v>89.84640000000002</v>
      </c>
      <c r="I71" s="3" t="inlineStr">
        <is>
          <t>保持广告位+监控排名</t>
        </is>
      </c>
    </row>
    <row r="72">
      <c r="A72" s="2" t="inlineStr">
        <is>
          <t>over ear headphones wireless</t>
        </is>
      </c>
      <c r="B72" s="2" t="n">
        <v>25</v>
      </c>
      <c r="C72" s="2" t="inlineStr">
        <is>
          <t>N/A</t>
        </is>
      </c>
      <c r="D72" s="2" t="inlineStr">
        <is>
          <t>DEFEND</t>
        </is>
      </c>
      <c r="E72" s="2" t="n">
        <v>22899</v>
      </c>
      <c r="F72" s="6" t="n">
        <v>0.0183</v>
      </c>
      <c r="G72" s="7" t="n">
        <v>2.59</v>
      </c>
      <c r="H72" s="10" t="n">
        <v>83.81034</v>
      </c>
      <c r="I72" s="2" t="inlineStr">
        <is>
          <t>保持广告位+监控排名</t>
        </is>
      </c>
    </row>
    <row r="73">
      <c r="A73" s="3" t="inlineStr">
        <is>
          <t>bose a30</t>
        </is>
      </c>
      <c r="B73" s="3" t="n">
        <v>22</v>
      </c>
      <c r="C73" s="3" t="inlineStr">
        <is>
          <t>N/A</t>
        </is>
      </c>
      <c r="D73" s="3" t="inlineStr">
        <is>
          <t>DEFEND</t>
        </is>
      </c>
      <c r="E73" s="3" t="n">
        <v>9295</v>
      </c>
      <c r="F73" s="8" t="n">
        <v>0.0434</v>
      </c>
      <c r="G73" s="9" t="n">
        <v>6.23</v>
      </c>
      <c r="H73" s="11" t="n">
        <v>80.68060000000001</v>
      </c>
      <c r="I73" s="3" t="inlineStr">
        <is>
          <t>保持广告位+监控排名</t>
        </is>
      </c>
    </row>
    <row r="74">
      <c r="A74" s="2" t="inlineStr">
        <is>
          <t>xm5</t>
        </is>
      </c>
      <c r="B74" s="2" t="n">
        <v>37</v>
      </c>
      <c r="C74" s="2" t="inlineStr">
        <is>
          <t>N/A</t>
        </is>
      </c>
      <c r="D74" s="2" t="inlineStr">
        <is>
          <t>DEFEND</t>
        </is>
      </c>
      <c r="E74" s="2" t="n">
        <v>19360</v>
      </c>
      <c r="F74" s="6" t="n">
        <v>0.0208</v>
      </c>
      <c r="G74" s="7" t="n">
        <v>1.74</v>
      </c>
      <c r="H74" s="10" t="n">
        <v>80.5376</v>
      </c>
      <c r="I74" s="2" t="inlineStr">
        <is>
          <t>保持广告位+监控排名</t>
        </is>
      </c>
    </row>
    <row r="75">
      <c r="A75" s="3" t="inlineStr">
        <is>
          <t>headset wireless</t>
        </is>
      </c>
      <c r="B75" s="3" t="n">
        <v>19</v>
      </c>
      <c r="C75" s="3" t="inlineStr">
        <is>
          <t>N/A</t>
        </is>
      </c>
      <c r="D75" s="3" t="inlineStr">
        <is>
          <t>DEFEND</t>
        </is>
      </c>
      <c r="E75" s="3" t="n">
        <v>12767</v>
      </c>
      <c r="F75" s="8" t="n">
        <v>0.0315</v>
      </c>
      <c r="G75" s="9" t="n">
        <v>2.33</v>
      </c>
      <c r="H75" s="11" t="n">
        <v>80.43210000000001</v>
      </c>
      <c r="I75" s="3" t="inlineStr">
        <is>
          <t>保持广告位+监控排名</t>
        </is>
      </c>
    </row>
    <row r="76">
      <c r="A76" s="2" t="inlineStr">
        <is>
          <t>sony wh-1000xm4</t>
        </is>
      </c>
      <c r="B76" s="2" t="n">
        <v>26</v>
      </c>
      <c r="C76" s="2" t="inlineStr">
        <is>
          <t>N/A</t>
        </is>
      </c>
      <c r="D76" s="2" t="inlineStr">
        <is>
          <t>DEFEND</t>
        </is>
      </c>
      <c r="E76" s="2" t="n">
        <v>46043</v>
      </c>
      <c r="F76" s="6" t="n">
        <v>0.008699999999999999</v>
      </c>
      <c r="G76" s="7" t="n">
        <v>0.55</v>
      </c>
      <c r="H76" s="10" t="n">
        <v>80.11482000000001</v>
      </c>
      <c r="I76" s="2" t="inlineStr">
        <is>
          <t>保持广告位+监控排名</t>
        </is>
      </c>
    </row>
    <row r="77">
      <c r="A77" s="3" t="inlineStr">
        <is>
          <t>focal headphones</t>
        </is>
      </c>
      <c r="B77" s="3" t="n">
        <v>18</v>
      </c>
      <c r="C77" s="3" t="inlineStr">
        <is>
          <t>N/A</t>
        </is>
      </c>
      <c r="D77" s="3" t="inlineStr">
        <is>
          <t>DEFEND</t>
        </is>
      </c>
      <c r="E77" s="3" t="n">
        <v>5526</v>
      </c>
      <c r="F77" s="8" t="n">
        <v>0.0722</v>
      </c>
      <c r="G77" s="9" t="n">
        <v>2.22</v>
      </c>
      <c r="H77" s="11" t="n">
        <v>79.79544</v>
      </c>
      <c r="I77" s="3" t="inlineStr">
        <is>
          <t>保持广告位+监控排名</t>
        </is>
      </c>
    </row>
    <row r="78">
      <c r="A78" s="2" t="inlineStr">
        <is>
          <t>noise-cancelling headphones</t>
        </is>
      </c>
      <c r="B78" s="2" t="n">
        <v>10</v>
      </c>
      <c r="C78" s="2" t="inlineStr">
        <is>
          <t>N/A</t>
        </is>
      </c>
      <c r="D78" s="2" t="inlineStr">
        <is>
          <t>DEFEND</t>
        </is>
      </c>
      <c r="E78" s="2" t="n">
        <v>7254</v>
      </c>
      <c r="F78" s="6" t="n">
        <v>0.0535</v>
      </c>
      <c r="G78" s="7" t="n">
        <v>1.13</v>
      </c>
      <c r="H78" s="10" t="n">
        <v>77.6178</v>
      </c>
      <c r="I78" s="2" t="inlineStr">
        <is>
          <t>保持广告位+监控排名</t>
        </is>
      </c>
    </row>
    <row r="79">
      <c r="A79" s="3" t="inlineStr">
        <is>
          <t>wh-1000xm4</t>
        </is>
      </c>
      <c r="B79" s="3" t="n">
        <v>17</v>
      </c>
      <c r="C79" s="3" t="inlineStr">
        <is>
          <t>N/A</t>
        </is>
      </c>
      <c r="D79" s="3" t="inlineStr">
        <is>
          <t>DEFEND</t>
        </is>
      </c>
      <c r="E79" s="3" t="n">
        <v>4441</v>
      </c>
      <c r="F79" s="8" t="n">
        <v>0.0847</v>
      </c>
      <c r="G79" s="9" t="n">
        <v>0.75</v>
      </c>
      <c r="H79" s="11" t="n">
        <v>75.23054</v>
      </c>
      <c r="I79" s="3" t="inlineStr">
        <is>
          <t>保持广告位+监控排名</t>
        </is>
      </c>
    </row>
    <row r="80">
      <c r="A80" s="2" t="inlineStr">
        <is>
          <t>audífonos sony</t>
        </is>
      </c>
      <c r="B80" s="2" t="n">
        <v>28</v>
      </c>
      <c r="C80" s="2" t="inlineStr">
        <is>
          <t>N/A</t>
        </is>
      </c>
      <c r="D80" s="2" t="inlineStr">
        <is>
          <t>DEFEND</t>
        </is>
      </c>
      <c r="E80" s="2" t="n">
        <v>8244</v>
      </c>
      <c r="F80" s="6" t="n">
        <v>0.0452</v>
      </c>
      <c r="G80" s="7" t="n">
        <v>2.79</v>
      </c>
      <c r="H80" s="10" t="n">
        <v>74.52575999999999</v>
      </c>
      <c r="I80" s="2" t="inlineStr">
        <is>
          <t>保持广告位+监控排名</t>
        </is>
      </c>
    </row>
    <row r="81">
      <c r="A81" s="3" t="inlineStr">
        <is>
          <t>wired headphones with mic</t>
        </is>
      </c>
      <c r="B81" s="3" t="n">
        <v>69</v>
      </c>
      <c r="C81" s="3" t="inlineStr">
        <is>
          <t>N/A</t>
        </is>
      </c>
      <c r="D81" s="3" t="inlineStr">
        <is>
          <t>DEFEND</t>
        </is>
      </c>
      <c r="E81" s="3" t="n">
        <v>19866</v>
      </c>
      <c r="F81" s="8" t="n">
        <v>0.0186</v>
      </c>
      <c r="G81" s="9" t="n">
        <v>3</v>
      </c>
      <c r="H81" s="11" t="n">
        <v>73.90151999999999</v>
      </c>
      <c r="I81" s="3" t="inlineStr">
        <is>
          <t>保持广告位+监控排名</t>
        </is>
      </c>
    </row>
    <row r="82">
      <c r="A82" s="2" t="inlineStr">
        <is>
          <t>bose quietcomfort earbuds</t>
        </is>
      </c>
      <c r="B82" s="2" t="n">
        <v>32</v>
      </c>
      <c r="C82" s="2" t="inlineStr">
        <is>
          <t>N/A</t>
        </is>
      </c>
      <c r="D82" s="2" t="inlineStr">
        <is>
          <t>DEFEND</t>
        </is>
      </c>
      <c r="E82" s="2" t="n">
        <v>19979</v>
      </c>
      <c r="F82" s="6" t="n">
        <v>0.0184</v>
      </c>
      <c r="G82" s="7" t="n">
        <v>1.54</v>
      </c>
      <c r="H82" s="10" t="n">
        <v>73.52272000000001</v>
      </c>
      <c r="I82" s="2" t="inlineStr">
        <is>
          <t>保持广告位+监控排名</t>
        </is>
      </c>
    </row>
    <row r="83">
      <c r="A83" s="3" t="inlineStr">
        <is>
          <t>active noise cancelling headphones</t>
        </is>
      </c>
      <c r="B83" s="3" t="n">
        <v>12</v>
      </c>
      <c r="C83" s="3" t="inlineStr">
        <is>
          <t>N/A</t>
        </is>
      </c>
      <c r="D83" s="3" t="inlineStr">
        <is>
          <t>DEFEND</t>
        </is>
      </c>
      <c r="E83" s="3" t="n">
        <v>7179</v>
      </c>
      <c r="F83" s="8" t="n">
        <v>0.0472</v>
      </c>
      <c r="G83" s="3" t="n">
        <v>0</v>
      </c>
      <c r="H83" s="11" t="n">
        <v>67.76976000000001</v>
      </c>
      <c r="I83" s="3" t="inlineStr">
        <is>
          <t>保持广告位+监控排名</t>
        </is>
      </c>
    </row>
    <row r="84">
      <c r="A84" s="2" t="inlineStr">
        <is>
          <t>usb c headphone</t>
        </is>
      </c>
      <c r="B84" s="2" t="n">
        <v>42</v>
      </c>
      <c r="C84" s="2" t="inlineStr">
        <is>
          <t>N/A</t>
        </is>
      </c>
      <c r="D84" s="2" t="inlineStr">
        <is>
          <t>DEFEND</t>
        </is>
      </c>
      <c r="E84" s="2" t="n">
        <v>2529</v>
      </c>
      <c r="F84" s="6" t="n">
        <v>0.1333</v>
      </c>
      <c r="G84" s="7" t="n">
        <v>1.84</v>
      </c>
      <c r="H84" s="10" t="n">
        <v>67.42314</v>
      </c>
      <c r="I84" s="2" t="inlineStr">
        <is>
          <t>保持广告位+监控排名</t>
        </is>
      </c>
    </row>
    <row r="85">
      <c r="A85" s="3" t="inlineStr">
        <is>
          <t>noise cancellation headphones</t>
        </is>
      </c>
      <c r="B85" s="3" t="n">
        <v>11</v>
      </c>
      <c r="C85" s="3" t="inlineStr">
        <is>
          <t>N/A</t>
        </is>
      </c>
      <c r="D85" s="3" t="inlineStr">
        <is>
          <t>DEFEND</t>
        </is>
      </c>
      <c r="E85" s="3" t="n">
        <v>6234</v>
      </c>
      <c r="F85" s="8" t="n">
        <v>0.0529</v>
      </c>
      <c r="G85" s="9" t="n">
        <v>1</v>
      </c>
      <c r="H85" s="11" t="n">
        <v>65.95572000000001</v>
      </c>
      <c r="I85" s="3" t="inlineStr">
        <is>
          <t>保持广告位+监控排名</t>
        </is>
      </c>
    </row>
    <row r="86">
      <c r="A86" s="2" t="inlineStr">
        <is>
          <t>noise cancelling headset</t>
        </is>
      </c>
      <c r="B86" s="2" t="n">
        <v>38</v>
      </c>
      <c r="C86" s="2" t="inlineStr">
        <is>
          <t>N/A</t>
        </is>
      </c>
      <c r="D86" s="2" t="inlineStr">
        <is>
          <t>DEFEND</t>
        </is>
      </c>
      <c r="E86" s="2" t="n">
        <v>7611</v>
      </c>
      <c r="F86" s="6" t="n">
        <v>0.0432</v>
      </c>
      <c r="G86" s="7" t="n">
        <v>5.73</v>
      </c>
      <c r="H86" s="10" t="n">
        <v>65.75904000000001</v>
      </c>
      <c r="I86" s="2" t="inlineStr">
        <is>
          <t>保持广告位+监控排名</t>
        </is>
      </c>
    </row>
    <row r="87">
      <c r="A87" s="3" t="inlineStr">
        <is>
          <t>wireless headphones with mic</t>
        </is>
      </c>
      <c r="B87" s="3" t="n">
        <v>70</v>
      </c>
      <c r="C87" s="3" t="inlineStr">
        <is>
          <t>N/A</t>
        </is>
      </c>
      <c r="D87" s="3" t="inlineStr">
        <is>
          <t>DEFEND</t>
        </is>
      </c>
      <c r="E87" s="3" t="n">
        <v>26302</v>
      </c>
      <c r="F87" s="8" t="n">
        <v>0.0125</v>
      </c>
      <c r="G87" s="9" t="n">
        <v>1.9</v>
      </c>
      <c r="H87" s="11" t="n">
        <v>65.75500000000001</v>
      </c>
      <c r="I87" s="3" t="inlineStr">
        <is>
          <t>保持广告位+监控排名</t>
        </is>
      </c>
    </row>
    <row r="88">
      <c r="A88" s="2" t="inlineStr">
        <is>
          <t>jbl noise cancelling headphones</t>
        </is>
      </c>
      <c r="B88" s="2" t="n">
        <v>16</v>
      </c>
      <c r="C88" s="2" t="inlineStr">
        <is>
          <t>N/A</t>
        </is>
      </c>
      <c r="D88" s="2" t="inlineStr">
        <is>
          <t>DEFEND</t>
        </is>
      </c>
      <c r="E88" s="2" t="n">
        <v>15490</v>
      </c>
      <c r="F88" s="6" t="n">
        <v>0.0208</v>
      </c>
      <c r="G88" s="2" t="n">
        <v>0</v>
      </c>
      <c r="H88" s="10" t="n">
        <v>64.4384</v>
      </c>
      <c r="I88" s="2" t="inlineStr">
        <is>
          <t>保持广告位+监控排名</t>
        </is>
      </c>
    </row>
    <row r="89">
      <c r="A89" s="3" t="inlineStr">
        <is>
          <t>headphones for tv</t>
        </is>
      </c>
      <c r="B89" s="3" t="n">
        <v>48</v>
      </c>
      <c r="C89" s="3" t="inlineStr">
        <is>
          <t>N/A</t>
        </is>
      </c>
      <c r="D89" s="3" t="inlineStr">
        <is>
          <t>DEFEND</t>
        </is>
      </c>
      <c r="E89" s="3" t="n">
        <v>11671</v>
      </c>
      <c r="F89" s="8" t="n">
        <v>0.0272</v>
      </c>
      <c r="G89" s="9" t="n">
        <v>3.14</v>
      </c>
      <c r="H89" s="11" t="n">
        <v>63.49024</v>
      </c>
      <c r="I89" s="3" t="inlineStr">
        <is>
          <t>保持广告位+监控排名</t>
        </is>
      </c>
    </row>
    <row r="90">
      <c r="A90" s="2" t="inlineStr">
        <is>
          <t>sony ult wear</t>
        </is>
      </c>
      <c r="B90" s="2" t="n">
        <v>14</v>
      </c>
      <c r="C90" s="2" t="inlineStr">
        <is>
          <t>N/A</t>
        </is>
      </c>
      <c r="D90" s="2" t="inlineStr">
        <is>
          <t>DEFEND</t>
        </is>
      </c>
      <c r="E90" s="2" t="n">
        <v>28657</v>
      </c>
      <c r="F90" s="6" t="n">
        <v>0.0109</v>
      </c>
      <c r="G90" s="7" t="n">
        <v>0.38</v>
      </c>
      <c r="H90" s="10" t="n">
        <v>62.47226</v>
      </c>
      <c r="I90" s="2" t="inlineStr">
        <is>
          <t>保持广告位+监控排名</t>
        </is>
      </c>
    </row>
    <row r="91">
      <c r="A91" s="3" t="inlineStr">
        <is>
          <t>noise cancelling</t>
        </is>
      </c>
      <c r="B91" s="3" t="n">
        <v>22</v>
      </c>
      <c r="C91" s="3" t="inlineStr">
        <is>
          <t>N/A</t>
        </is>
      </c>
      <c r="D91" s="3" t="inlineStr">
        <is>
          <t>DEFEND</t>
        </is>
      </c>
      <c r="E91" s="3" t="n">
        <v>12138</v>
      </c>
      <c r="F91" s="8" t="n">
        <v>0.0253</v>
      </c>
      <c r="G91" s="9" t="n">
        <v>2.07</v>
      </c>
      <c r="H91" s="11" t="n">
        <v>61.41828000000001</v>
      </c>
      <c r="I91" s="3" t="inlineStr">
        <is>
          <t>保持广告位+监控排名</t>
        </is>
      </c>
    </row>
    <row r="92">
      <c r="A92" s="2" t="inlineStr">
        <is>
          <t>noise cancelling headphones with mic</t>
        </is>
      </c>
      <c r="B92" s="2" t="n">
        <v>13</v>
      </c>
      <c r="C92" s="2" t="inlineStr">
        <is>
          <t>N/A</t>
        </is>
      </c>
      <c r="D92" s="2" t="inlineStr">
        <is>
          <t>DEFEND</t>
        </is>
      </c>
      <c r="E92" s="2" t="n">
        <v>17514</v>
      </c>
      <c r="F92" s="6" t="n">
        <v>0.0175</v>
      </c>
      <c r="G92" s="2" t="n">
        <v>0</v>
      </c>
      <c r="H92" s="10" t="n">
        <v>61.29900000000001</v>
      </c>
      <c r="I92" s="2" t="inlineStr">
        <is>
          <t>保持广告位+监控排名</t>
        </is>
      </c>
    </row>
    <row r="93">
      <c r="A93" s="3" t="inlineStr">
        <is>
          <t>headphones with case</t>
        </is>
      </c>
      <c r="B93" s="3" t="n">
        <v>40</v>
      </c>
      <c r="C93" s="3" t="inlineStr">
        <is>
          <t>N/A</t>
        </is>
      </c>
      <c r="D93" s="3" t="inlineStr">
        <is>
          <t>DEFEND</t>
        </is>
      </c>
      <c r="E93" s="3" t="n">
        <v>2195</v>
      </c>
      <c r="F93" s="8" t="n">
        <v>0.1386</v>
      </c>
      <c r="G93" s="9" t="n">
        <v>1.16</v>
      </c>
      <c r="H93" s="11" t="n">
        <v>60.8454</v>
      </c>
      <c r="I93" s="3" t="inlineStr">
        <is>
          <t>保持广告位+监控排名</t>
        </is>
      </c>
    </row>
    <row r="94">
      <c r="A94" s="2" t="inlineStr">
        <is>
          <t>auriculares bluetooth</t>
        </is>
      </c>
      <c r="B94" s="2" t="n">
        <v>65</v>
      </c>
      <c r="C94" s="2" t="inlineStr">
        <is>
          <t>N/A</t>
        </is>
      </c>
      <c r="D94" s="2" t="inlineStr">
        <is>
          <t>DEFEND</t>
        </is>
      </c>
      <c r="E94" s="2" t="n">
        <v>7299</v>
      </c>
      <c r="F94" s="6" t="n">
        <v>0.0412</v>
      </c>
      <c r="G94" s="7" t="n">
        <v>2.14</v>
      </c>
      <c r="H94" s="10" t="n">
        <v>60.14376</v>
      </c>
      <c r="I94" s="2" t="inlineStr">
        <is>
          <t>保持广告位+监控排名</t>
        </is>
      </c>
    </row>
    <row r="95">
      <c r="A95" s="3" t="inlineStr">
        <is>
          <t>noise cancelling over ear headphones</t>
        </is>
      </c>
      <c r="B95" s="3" t="n">
        <v>14</v>
      </c>
      <c r="C95" s="3" t="inlineStr">
        <is>
          <t>N/A</t>
        </is>
      </c>
      <c r="D95" s="3" t="inlineStr">
        <is>
          <t>DEFEND</t>
        </is>
      </c>
      <c r="E95" s="3" t="n">
        <v>5600</v>
      </c>
      <c r="F95" s="8" t="n">
        <v>0.0535</v>
      </c>
      <c r="G95" s="3" t="n">
        <v>0</v>
      </c>
      <c r="H95" s="11" t="n">
        <v>59.91999999999999</v>
      </c>
      <c r="I95" s="3" t="inlineStr">
        <is>
          <t>保持广告位+监控排名</t>
        </is>
      </c>
    </row>
    <row r="96">
      <c r="A96" s="2" t="inlineStr">
        <is>
          <t>noise cancelling headphones bluetooth</t>
        </is>
      </c>
      <c r="B96" s="2" t="n">
        <v>16</v>
      </c>
      <c r="C96" s="2" t="inlineStr">
        <is>
          <t>N/A</t>
        </is>
      </c>
      <c r="D96" s="2" t="inlineStr">
        <is>
          <t>DEFEND</t>
        </is>
      </c>
      <c r="E96" s="2" t="n">
        <v>5577</v>
      </c>
      <c r="F96" s="6" t="n">
        <v>0.0535</v>
      </c>
      <c r="G96" s="2" t="n">
        <v>0</v>
      </c>
      <c r="H96" s="10" t="n">
        <v>59.6739</v>
      </c>
      <c r="I96" s="2" t="inlineStr">
        <is>
          <t>保持广告位+监控排名</t>
        </is>
      </c>
    </row>
    <row r="97">
      <c r="A97" s="3" t="inlineStr">
        <is>
          <t>bose quiet comfort</t>
        </is>
      </c>
      <c r="B97" s="3" t="n">
        <v>4</v>
      </c>
      <c r="C97" s="3" t="inlineStr">
        <is>
          <t>N/A</t>
        </is>
      </c>
      <c r="D97" s="3" t="inlineStr">
        <is>
          <t>DEFEND</t>
        </is>
      </c>
      <c r="E97" s="3" t="n">
        <v>13741</v>
      </c>
      <c r="F97" s="8" t="n">
        <v>0.0217</v>
      </c>
      <c r="G97" s="9" t="n">
        <v>0.82</v>
      </c>
      <c r="H97" s="11" t="n">
        <v>59.63594000000001</v>
      </c>
      <c r="I97" s="3" t="inlineStr">
        <is>
          <t>保持广告位+监控排名</t>
        </is>
      </c>
    </row>
    <row r="98">
      <c r="A98" s="2" t="inlineStr">
        <is>
          <t>beats studio pro headphones</t>
        </is>
      </c>
      <c r="B98" s="2" t="n">
        <v>36</v>
      </c>
      <c r="C98" s="2" t="inlineStr">
        <is>
          <t>N/A</t>
        </is>
      </c>
      <c r="D98" s="2" t="inlineStr">
        <is>
          <t>DEFEND</t>
        </is>
      </c>
      <c r="E98" s="2" t="n">
        <v>9501</v>
      </c>
      <c r="F98" s="6" t="n">
        <v>0.0291</v>
      </c>
      <c r="G98" s="7" t="n">
        <v>1.02</v>
      </c>
      <c r="H98" s="10" t="n">
        <v>55.29582000000001</v>
      </c>
      <c r="I98" s="2" t="inlineStr">
        <is>
          <t>保持广告位+监控排名</t>
        </is>
      </c>
    </row>
    <row r="99">
      <c r="A99" s="3" t="inlineStr">
        <is>
          <t>noise canceling</t>
        </is>
      </c>
      <c r="B99" s="3" t="n">
        <v>34</v>
      </c>
      <c r="C99" s="3" t="inlineStr">
        <is>
          <t>N/A</t>
        </is>
      </c>
      <c r="D99" s="3" t="inlineStr">
        <is>
          <t>DEFEND</t>
        </is>
      </c>
      <c r="E99" s="3" t="n">
        <v>3244</v>
      </c>
      <c r="F99" s="8" t="n">
        <v>0.0806</v>
      </c>
      <c r="G99" s="9" t="n">
        <v>0.9</v>
      </c>
      <c r="H99" s="11" t="n">
        <v>52.29328000000001</v>
      </c>
      <c r="I99" s="3" t="inlineStr">
        <is>
          <t>保持广告位+监控排名</t>
        </is>
      </c>
    </row>
    <row r="100">
      <c r="A100" s="2" t="inlineStr">
        <is>
          <t>best noise cancelling headphones</t>
        </is>
      </c>
      <c r="B100" s="2" t="n">
        <v>5</v>
      </c>
      <c r="C100" s="2" t="inlineStr">
        <is>
          <t>N/A</t>
        </is>
      </c>
      <c r="D100" s="2" t="inlineStr">
        <is>
          <t>DEFEND</t>
        </is>
      </c>
      <c r="E100" s="2" t="n">
        <v>5359</v>
      </c>
      <c r="F100" s="6" t="n">
        <v>0.0482</v>
      </c>
      <c r="G100" s="2" t="n">
        <v>0</v>
      </c>
      <c r="H100" s="10" t="n">
        <v>51.66076000000001</v>
      </c>
      <c r="I100" s="2" t="inlineStr">
        <is>
          <t>保持广告位+监控排名</t>
        </is>
      </c>
    </row>
    <row r="101">
      <c r="A101" s="3" t="inlineStr">
        <is>
          <t>high quality headphones</t>
        </is>
      </c>
      <c r="B101" s="3" t="n">
        <v>31</v>
      </c>
      <c r="C101" s="3" t="inlineStr">
        <is>
          <t>N/A</t>
        </is>
      </c>
      <c r="D101" s="3" t="inlineStr">
        <is>
          <t>DEFEND</t>
        </is>
      </c>
      <c r="E101" s="3" t="n">
        <v>915</v>
      </c>
      <c r="F101" s="8" t="n">
        <v>0.2802</v>
      </c>
      <c r="G101" s="9" t="n">
        <v>0.35</v>
      </c>
      <c r="H101" s="11" t="n">
        <v>51.2766</v>
      </c>
      <c r="I101" s="3" t="inlineStr">
        <is>
          <t>保持广告位+监控排名</t>
        </is>
      </c>
    </row>
    <row r="102">
      <c r="A102" s="2" t="inlineStr">
        <is>
          <t>bluetooth headphones with microphone</t>
        </is>
      </c>
      <c r="B102" s="2" t="n">
        <v>57</v>
      </c>
      <c r="C102" s="2" t="inlineStr">
        <is>
          <t>N/A</t>
        </is>
      </c>
      <c r="D102" s="2" t="inlineStr">
        <is>
          <t>DEFEND</t>
        </is>
      </c>
      <c r="E102" s="2" t="n">
        <v>8753</v>
      </c>
      <c r="F102" s="6" t="n">
        <v>0.0286</v>
      </c>
      <c r="G102" s="2" t="n">
        <v>0</v>
      </c>
      <c r="H102" s="10" t="n">
        <v>50.06716</v>
      </c>
      <c r="I102" s="2" t="inlineStr">
        <is>
          <t>保持广告位+监控排名</t>
        </is>
      </c>
    </row>
    <row r="103">
      <c r="A103" s="3" t="inlineStr">
        <is>
          <t>headphones noise cancelling bluetooth</t>
        </is>
      </c>
      <c r="B103" s="3" t="n">
        <v>17</v>
      </c>
      <c r="C103" s="3" t="inlineStr">
        <is>
          <t>N/A</t>
        </is>
      </c>
      <c r="D103" s="3" t="inlineStr">
        <is>
          <t>DEFEND</t>
        </is>
      </c>
      <c r="E103" s="3" t="n">
        <v>4970</v>
      </c>
      <c r="F103" s="8" t="n">
        <v>0.0485</v>
      </c>
      <c r="G103" s="3" t="n">
        <v>0</v>
      </c>
      <c r="H103" s="11" t="n">
        <v>48.209</v>
      </c>
      <c r="I103" s="3" t="inlineStr">
        <is>
          <t>维持现状</t>
        </is>
      </c>
    </row>
    <row r="104">
      <c r="A104" s="2" t="inlineStr">
        <is>
          <t>bass headphones</t>
        </is>
      </c>
      <c r="B104" s="2" t="n">
        <v>29</v>
      </c>
      <c r="C104" s="2" t="inlineStr">
        <is>
          <t>N/A</t>
        </is>
      </c>
      <c r="D104" s="2" t="inlineStr">
        <is>
          <t>DEFEND</t>
        </is>
      </c>
      <c r="E104" s="2" t="n">
        <v>5779</v>
      </c>
      <c r="F104" s="6" t="n">
        <v>0.0408</v>
      </c>
      <c r="G104" s="7" t="n">
        <v>1.18</v>
      </c>
      <c r="H104" s="10" t="n">
        <v>47.15664000000001</v>
      </c>
      <c r="I104" s="2" t="inlineStr">
        <is>
          <t>维持现状</t>
        </is>
      </c>
    </row>
    <row r="105">
      <c r="A105" s="3" t="inlineStr">
        <is>
          <t>bluetooth headphones for tv</t>
        </is>
      </c>
      <c r="B105" s="3" t="n">
        <v>39</v>
      </c>
      <c r="C105" s="3" t="inlineStr">
        <is>
          <t>N/A</t>
        </is>
      </c>
      <c r="D105" s="3" t="inlineStr">
        <is>
          <t>DEFEND</t>
        </is>
      </c>
      <c r="E105" s="3" t="n">
        <v>8572</v>
      </c>
      <c r="F105" s="8" t="n">
        <v>0.0275</v>
      </c>
      <c r="G105" s="9" t="n">
        <v>3.05</v>
      </c>
      <c r="H105" s="11" t="n">
        <v>47.146</v>
      </c>
      <c r="I105" s="3" t="inlineStr">
        <is>
          <t>维持现状</t>
        </is>
      </c>
    </row>
    <row r="106">
      <c r="A106" s="2" t="inlineStr">
        <is>
          <t>beats powerbeats pro 2</t>
        </is>
      </c>
      <c r="B106" s="2" t="n">
        <v>51</v>
      </c>
      <c r="C106" s="2" t="inlineStr">
        <is>
          <t>N/A</t>
        </is>
      </c>
      <c r="D106" s="2" t="inlineStr">
        <is>
          <t>DEFEND</t>
        </is>
      </c>
      <c r="E106" s="2" t="n">
        <v>44017</v>
      </c>
      <c r="F106" s="6" t="n">
        <v>0.0052</v>
      </c>
      <c r="G106" s="7" t="n">
        <v>1.71</v>
      </c>
      <c r="H106" s="10" t="n">
        <v>45.77768</v>
      </c>
      <c r="I106" s="2" t="inlineStr">
        <is>
          <t>维持现状</t>
        </is>
      </c>
    </row>
    <row r="107">
      <c r="A107" s="3" t="inlineStr">
        <is>
          <t>bose quietcomfort ultra 2</t>
        </is>
      </c>
      <c r="B107" s="3" t="n">
        <v>19</v>
      </c>
      <c r="C107" s="3" t="inlineStr">
        <is>
          <t>N/A</t>
        </is>
      </c>
      <c r="D107" s="3" t="inlineStr">
        <is>
          <t>DEFEND</t>
        </is>
      </c>
      <c r="E107" s="3" t="n">
        <v>37485</v>
      </c>
      <c r="F107" s="8" t="n">
        <v>0.006</v>
      </c>
      <c r="G107" s="9" t="n">
        <v>1.63</v>
      </c>
      <c r="H107" s="11" t="n">
        <v>44.982</v>
      </c>
      <c r="I107" s="3" t="inlineStr">
        <is>
          <t>维持现状</t>
        </is>
      </c>
    </row>
    <row r="108">
      <c r="A108" s="2" t="inlineStr">
        <is>
          <t>soundproof headphones</t>
        </is>
      </c>
      <c r="B108" s="2" t="n">
        <v>34</v>
      </c>
      <c r="C108" s="2" t="inlineStr">
        <is>
          <t>N/A</t>
        </is>
      </c>
      <c r="D108" s="2" t="inlineStr">
        <is>
          <t>DEFEND</t>
        </is>
      </c>
      <c r="E108" s="2" t="n">
        <v>6392</v>
      </c>
      <c r="F108" s="6" t="n">
        <v>0.0346</v>
      </c>
      <c r="G108" s="7" t="n">
        <v>1.17</v>
      </c>
      <c r="H108" s="10" t="n">
        <v>44.23264</v>
      </c>
      <c r="I108" s="2" t="inlineStr">
        <is>
          <t>维持现状</t>
        </is>
      </c>
    </row>
    <row r="109">
      <c r="A109" s="3" t="inlineStr">
        <is>
          <t>bose soundlink max</t>
        </is>
      </c>
      <c r="B109" s="3" t="n">
        <v>38</v>
      </c>
      <c r="C109" s="3" t="inlineStr">
        <is>
          <t>N/A</t>
        </is>
      </c>
      <c r="D109" s="3" t="inlineStr">
        <is>
          <t>DEFEND</t>
        </is>
      </c>
      <c r="E109" s="3" t="n">
        <v>19773</v>
      </c>
      <c r="F109" s="8" t="n">
        <v>0.0109</v>
      </c>
      <c r="G109" s="9" t="n">
        <v>2.43</v>
      </c>
      <c r="H109" s="11" t="n">
        <v>43.10514000000001</v>
      </c>
      <c r="I109" s="3" t="inlineStr">
        <is>
          <t>维持现状</t>
        </is>
      </c>
    </row>
    <row r="110">
      <c r="A110" s="2" t="inlineStr">
        <is>
          <t>shop</t>
        </is>
      </c>
      <c r="B110" s="2" t="inlineStr">
        <is>
          <t>N/A</t>
        </is>
      </c>
      <c r="C110" s="2" t="inlineStr">
        <is>
          <t>N/A</t>
        </is>
      </c>
      <c r="D110" s="2" t="inlineStr">
        <is>
          <t>MISSING</t>
        </is>
      </c>
      <c r="E110" s="2" t="n">
        <v>3734</v>
      </c>
      <c r="F110" s="6" t="n">
        <v>0.0115</v>
      </c>
      <c r="G110" s="7" t="n">
        <v>0.35</v>
      </c>
      <c r="H110" s="10" t="n">
        <v>42.941</v>
      </c>
      <c r="I110" s="2" t="inlineStr">
        <is>
          <t>广告测试+后台Search Terms</t>
        </is>
      </c>
    </row>
    <row r="111">
      <c r="A111" s="3" t="inlineStr">
        <is>
          <t>xm6</t>
        </is>
      </c>
      <c r="B111" s="3" t="n">
        <v>46</v>
      </c>
      <c r="C111" s="3" t="inlineStr">
        <is>
          <t>N/A</t>
        </is>
      </c>
      <c r="D111" s="3" t="inlineStr">
        <is>
          <t>DEFEND</t>
        </is>
      </c>
      <c r="E111" s="3" t="n">
        <v>39173</v>
      </c>
      <c r="F111" s="8" t="n">
        <v>0.0054</v>
      </c>
      <c r="G111" s="9" t="n">
        <v>2.29</v>
      </c>
      <c r="H111" s="11" t="n">
        <v>42.30684</v>
      </c>
      <c r="I111" s="3" t="inlineStr">
        <is>
          <t>维持现状</t>
        </is>
      </c>
    </row>
    <row r="112">
      <c r="A112" s="2" t="inlineStr">
        <is>
          <t>bose quiet comfort earbuds</t>
        </is>
      </c>
      <c r="B112" s="2" t="n">
        <v>14</v>
      </c>
      <c r="C112" s="2" t="inlineStr">
        <is>
          <t>N/A</t>
        </is>
      </c>
      <c r="D112" s="2" t="inlineStr">
        <is>
          <t>DEFEND</t>
        </is>
      </c>
      <c r="E112" s="2" t="n">
        <v>7107</v>
      </c>
      <c r="F112" s="6" t="n">
        <v>0.0297</v>
      </c>
      <c r="G112" s="7" t="n">
        <v>1.61</v>
      </c>
      <c r="H112" s="10" t="n">
        <v>42.21558</v>
      </c>
      <c r="I112" s="2" t="inlineStr">
        <is>
          <t>维持现状</t>
        </is>
      </c>
    </row>
    <row r="113">
      <c r="A113" s="3" t="inlineStr">
        <is>
          <t>wireless headset for work</t>
        </is>
      </c>
      <c r="B113" s="3" t="n">
        <v>171</v>
      </c>
      <c r="C113" s="3" t="inlineStr">
        <is>
          <t>N/A</t>
        </is>
      </c>
      <c r="D113" s="3" t="inlineStr">
        <is>
          <t>DEFEND</t>
        </is>
      </c>
      <c r="E113" s="3" t="n">
        <v>9092</v>
      </c>
      <c r="F113" s="8" t="n">
        <v>0.0231</v>
      </c>
      <c r="G113" s="9" t="n">
        <v>2.4</v>
      </c>
      <c r="H113" s="11" t="n">
        <v>42.00504</v>
      </c>
      <c r="I113" s="3" t="inlineStr">
        <is>
          <t>维持现状</t>
        </is>
      </c>
    </row>
    <row r="114">
      <c r="A114" s="2" t="inlineStr">
        <is>
          <t>noise cancelling headphones with microphone</t>
        </is>
      </c>
      <c r="B114" s="2" t="n">
        <v>21</v>
      </c>
      <c r="C114" s="2" t="inlineStr">
        <is>
          <t>N/A</t>
        </is>
      </c>
      <c r="D114" s="2" t="inlineStr">
        <is>
          <t>DEFEND</t>
        </is>
      </c>
      <c r="E114" s="2" t="n">
        <v>3135</v>
      </c>
      <c r="F114" s="6" t="n">
        <v>0.06660000000000001</v>
      </c>
      <c r="G114" s="2" t="n">
        <v>0</v>
      </c>
      <c r="H114" s="10" t="n">
        <v>41.75820000000001</v>
      </c>
      <c r="I114" s="2" t="inlineStr">
        <is>
          <t>维持现状</t>
        </is>
      </c>
    </row>
    <row r="115">
      <c r="A115" s="3" t="inlineStr">
        <is>
          <t>beats over ear</t>
        </is>
      </c>
      <c r="B115" s="3" t="n">
        <v>10</v>
      </c>
      <c r="C115" s="3" t="inlineStr">
        <is>
          <t>N/A</t>
        </is>
      </c>
      <c r="D115" s="3" t="inlineStr">
        <is>
          <t>DEFEND</t>
        </is>
      </c>
      <c r="E115" s="3" t="n">
        <v>1368</v>
      </c>
      <c r="F115" s="8" t="n">
        <v>0.1508</v>
      </c>
      <c r="G115" s="9" t="n">
        <v>1.53</v>
      </c>
      <c r="H115" s="11" t="n">
        <v>41.25888</v>
      </c>
      <c r="I115" s="3" t="inlineStr">
        <is>
          <t>维持现状</t>
        </is>
      </c>
    </row>
    <row r="116">
      <c r="A116" s="2" t="inlineStr">
        <is>
          <t>over ear headphones noise cancelling</t>
        </is>
      </c>
      <c r="B116" s="2" t="n">
        <v>15</v>
      </c>
      <c r="C116" s="2" t="inlineStr">
        <is>
          <t>N/A</t>
        </is>
      </c>
      <c r="D116" s="2" t="inlineStr">
        <is>
          <t>DEFEND</t>
        </is>
      </c>
      <c r="E116" s="2" t="n">
        <v>3923</v>
      </c>
      <c r="F116" s="6" t="n">
        <v>0.0524</v>
      </c>
      <c r="G116" s="2" t="n">
        <v>0</v>
      </c>
      <c r="H116" s="10" t="n">
        <v>41.11304000000001</v>
      </c>
      <c r="I116" s="2" t="inlineStr">
        <is>
          <t>维持现状</t>
        </is>
      </c>
    </row>
    <row r="117">
      <c r="A117" s="3" t="inlineStr">
        <is>
          <t>over the ear wireless headphones</t>
        </is>
      </c>
      <c r="B117" s="3" t="n">
        <v>19</v>
      </c>
      <c r="C117" s="3" t="inlineStr">
        <is>
          <t>N/A</t>
        </is>
      </c>
      <c r="D117" s="3" t="inlineStr">
        <is>
          <t>DEFEND</t>
        </is>
      </c>
      <c r="E117" s="3" t="n">
        <v>3450</v>
      </c>
      <c r="F117" s="8" t="n">
        <v>0.0593</v>
      </c>
      <c r="G117" s="3" t="n">
        <v>0</v>
      </c>
      <c r="H117" s="11" t="n">
        <v>40.917</v>
      </c>
      <c r="I117" s="3" t="inlineStr">
        <is>
          <t>维持现状</t>
        </is>
      </c>
    </row>
    <row r="118">
      <c r="A118" s="2" t="inlineStr">
        <is>
          <t>headphones sound cancelling</t>
        </is>
      </c>
      <c r="B118" s="2" t="n">
        <v>15</v>
      </c>
      <c r="C118" s="2" t="inlineStr">
        <is>
          <t>N/A</t>
        </is>
      </c>
      <c r="D118" s="2" t="inlineStr">
        <is>
          <t>DEFEND</t>
        </is>
      </c>
      <c r="E118" s="2" t="n">
        <v>1363</v>
      </c>
      <c r="F118" s="6" t="n">
        <v>0.1492</v>
      </c>
      <c r="G118" s="7" t="n">
        <v>0.9</v>
      </c>
      <c r="H118" s="10" t="n">
        <v>40.67192</v>
      </c>
      <c r="I118" s="2" t="inlineStr">
        <is>
          <t>维持现状</t>
        </is>
      </c>
    </row>
    <row r="119">
      <c r="A119" s="3" t="inlineStr">
        <is>
          <t>noise cancelling headphones sony</t>
        </is>
      </c>
      <c r="B119" s="3" t="n">
        <v>10</v>
      </c>
      <c r="C119" s="3" t="inlineStr">
        <is>
          <t>N/A</t>
        </is>
      </c>
      <c r="D119" s="3" t="inlineStr">
        <is>
          <t>DEFEND</t>
        </is>
      </c>
      <c r="E119" s="3" t="n">
        <v>3364</v>
      </c>
      <c r="F119" s="8" t="n">
        <v>0.0601</v>
      </c>
      <c r="G119" s="3" t="n">
        <v>0</v>
      </c>
      <c r="H119" s="11" t="n">
        <v>40.43528000000001</v>
      </c>
      <c r="I119" s="3" t="inlineStr">
        <is>
          <t>维持现状</t>
        </is>
      </c>
    </row>
    <row r="120">
      <c r="A120" s="2" t="inlineStr">
        <is>
          <t>bluetooth headphones with mic</t>
        </is>
      </c>
      <c r="B120" s="2" t="n">
        <v>65</v>
      </c>
      <c r="C120" s="2" t="inlineStr">
        <is>
          <t>N/A</t>
        </is>
      </c>
      <c r="D120" s="2" t="inlineStr">
        <is>
          <t>DEFEND</t>
        </is>
      </c>
      <c r="E120" s="2" t="n">
        <v>15118</v>
      </c>
      <c r="F120" s="6" t="n">
        <v>0.0131</v>
      </c>
      <c r="G120" s="7" t="n">
        <v>2.92</v>
      </c>
      <c r="H120" s="10" t="n">
        <v>39.60916</v>
      </c>
      <c r="I120" s="2" t="inlineStr">
        <is>
          <t>维持现状</t>
        </is>
      </c>
    </row>
    <row r="121">
      <c r="A121" s="3" t="inlineStr">
        <is>
          <t>amazon headphones for work</t>
        </is>
      </c>
      <c r="B121" s="3" t="n">
        <v>44</v>
      </c>
      <c r="C121" s="3" t="inlineStr">
        <is>
          <t>N/A</t>
        </is>
      </c>
      <c r="D121" s="3" t="inlineStr">
        <is>
          <t>DEFEND</t>
        </is>
      </c>
      <c r="E121" s="3" t="n">
        <v>6771</v>
      </c>
      <c r="F121" s="8" t="n">
        <v>0.0291</v>
      </c>
      <c r="G121" s="9" t="n">
        <v>1.36</v>
      </c>
      <c r="H121" s="11" t="n">
        <v>39.40722</v>
      </c>
      <c r="I121" s="3" t="inlineStr">
        <is>
          <t>维持现状</t>
        </is>
      </c>
    </row>
    <row r="122">
      <c r="A122" s="2" t="inlineStr">
        <is>
          <t>single ear bluetooth headset</t>
        </is>
      </c>
      <c r="B122" s="2" t="n">
        <v>63</v>
      </c>
      <c r="C122" s="2" t="inlineStr">
        <is>
          <t>N/A</t>
        </is>
      </c>
      <c r="D122" s="2" t="inlineStr">
        <is>
          <t>DEFEND</t>
        </is>
      </c>
      <c r="E122" s="2" t="n">
        <v>2552</v>
      </c>
      <c r="F122" s="6" t="n">
        <v>0.0772</v>
      </c>
      <c r="G122" s="7" t="n">
        <v>3.08</v>
      </c>
      <c r="H122" s="10" t="n">
        <v>39.40288000000001</v>
      </c>
      <c r="I122" s="2" t="inlineStr">
        <is>
          <t>维持现状</t>
        </is>
      </c>
    </row>
    <row r="123">
      <c r="A123" s="3" t="inlineStr">
        <is>
          <t>bose quiet comfort headphones</t>
        </is>
      </c>
      <c r="B123" s="3" t="n">
        <v>1</v>
      </c>
      <c r="C123" s="3" t="inlineStr">
        <is>
          <t>N/A</t>
        </is>
      </c>
      <c r="D123" s="3" t="inlineStr">
        <is>
          <t>DEFEND</t>
        </is>
      </c>
      <c r="E123" s="3" t="n">
        <v>5324</v>
      </c>
      <c r="F123" s="8" t="n">
        <v>0.0364</v>
      </c>
      <c r="G123" s="9" t="n">
        <v>0.96</v>
      </c>
      <c r="H123" s="11" t="n">
        <v>38.75872</v>
      </c>
      <c r="I123" s="3" t="inlineStr">
        <is>
          <t>维持现状</t>
        </is>
      </c>
    </row>
    <row r="124">
      <c r="A124" s="2" t="inlineStr">
        <is>
          <t>on-ear headphones</t>
        </is>
      </c>
      <c r="B124" s="2" t="n">
        <v>20</v>
      </c>
      <c r="C124" s="2" t="inlineStr">
        <is>
          <t>N/A</t>
        </is>
      </c>
      <c r="D124" s="2" t="inlineStr">
        <is>
          <t>DEFEND</t>
        </is>
      </c>
      <c r="E124" s="2" t="n">
        <v>3993</v>
      </c>
      <c r="F124" s="6" t="n">
        <v>0.048</v>
      </c>
      <c r="G124" s="7" t="n">
        <v>1.11</v>
      </c>
      <c r="H124" s="10" t="n">
        <v>38.33280000000001</v>
      </c>
      <c r="I124" s="2" t="inlineStr">
        <is>
          <t>维持现状</t>
        </is>
      </c>
    </row>
    <row r="125">
      <c r="A125" s="3" t="inlineStr">
        <is>
          <t>head phones wireless bluetooth headphones</t>
        </is>
      </c>
      <c r="B125" s="3" t="n">
        <v>42</v>
      </c>
      <c r="C125" s="3" t="inlineStr">
        <is>
          <t>N/A</t>
        </is>
      </c>
      <c r="D125" s="3" t="inlineStr">
        <is>
          <t>DEFEND</t>
        </is>
      </c>
      <c r="E125" s="3" t="n">
        <v>36483</v>
      </c>
      <c r="F125" s="8" t="n">
        <v>0.0052</v>
      </c>
      <c r="G125" s="3" t="n">
        <v>0</v>
      </c>
      <c r="H125" s="11" t="n">
        <v>37.94232</v>
      </c>
      <c r="I125" s="3" t="inlineStr">
        <is>
          <t>维持现状</t>
        </is>
      </c>
    </row>
    <row r="126">
      <c r="A126" s="2" t="inlineStr">
        <is>
          <t>noise reduction headphones</t>
        </is>
      </c>
      <c r="B126" s="2" t="n">
        <v>55</v>
      </c>
      <c r="C126" s="2" t="inlineStr">
        <is>
          <t>N/A</t>
        </is>
      </c>
      <c r="D126" s="2" t="inlineStr">
        <is>
          <t>DEFEND</t>
        </is>
      </c>
      <c r="E126" s="2" t="n">
        <v>7443</v>
      </c>
      <c r="F126" s="6" t="n">
        <v>0.0253</v>
      </c>
      <c r="G126" s="7" t="n">
        <v>1.09</v>
      </c>
      <c r="H126" s="10" t="n">
        <v>37.66158</v>
      </c>
      <c r="I126" s="2" t="inlineStr">
        <is>
          <t>维持现状</t>
        </is>
      </c>
    </row>
    <row r="127">
      <c r="A127" s="3" t="inlineStr">
        <is>
          <t>range headphones</t>
        </is>
      </c>
      <c r="B127" s="3" t="n">
        <v>50</v>
      </c>
      <c r="C127" s="3" t="inlineStr">
        <is>
          <t>N/A</t>
        </is>
      </c>
      <c r="D127" s="3" t="inlineStr">
        <is>
          <t>DEFEND</t>
        </is>
      </c>
      <c r="E127" s="3" t="n">
        <v>2735</v>
      </c>
      <c r="F127" s="8" t="n">
        <v>0.0684</v>
      </c>
      <c r="G127" s="9" t="n">
        <v>2.51</v>
      </c>
      <c r="H127" s="11" t="n">
        <v>37.41480000000001</v>
      </c>
      <c r="I127" s="3" t="inlineStr">
        <is>
          <t>维持现状</t>
        </is>
      </c>
    </row>
    <row r="128">
      <c r="A128" s="2" t="inlineStr">
        <is>
          <t>adult noise cancelling headphones</t>
        </is>
      </c>
      <c r="B128" s="2" t="n">
        <v>113</v>
      </c>
      <c r="C128" s="2" t="inlineStr">
        <is>
          <t>N/A</t>
        </is>
      </c>
      <c r="D128" s="2" t="inlineStr">
        <is>
          <t>DEFEND</t>
        </is>
      </c>
      <c r="E128" s="2" t="n">
        <v>4519</v>
      </c>
      <c r="F128" s="6" t="n">
        <v>0.0403</v>
      </c>
      <c r="G128" s="2" t="n">
        <v>0</v>
      </c>
      <c r="H128" s="10" t="n">
        <v>36.42314</v>
      </c>
      <c r="I128" s="2" t="inlineStr">
        <is>
          <t>维持现状</t>
        </is>
      </c>
    </row>
    <row r="129">
      <c r="A129" s="3" t="inlineStr">
        <is>
          <t>audifonos apples originales</t>
        </is>
      </c>
      <c r="B129" s="3" t="n">
        <v>63</v>
      </c>
      <c r="C129" s="3" t="inlineStr">
        <is>
          <t>N/A</t>
        </is>
      </c>
      <c r="D129" s="3" t="inlineStr">
        <is>
          <t>DEFEND</t>
        </is>
      </c>
      <c r="E129" s="3" t="n">
        <v>51952</v>
      </c>
      <c r="F129" s="8" t="n">
        <v>0.0035</v>
      </c>
      <c r="G129" s="9" t="n">
        <v>0.35</v>
      </c>
      <c r="H129" s="11" t="n">
        <v>36.3664</v>
      </c>
      <c r="I129" s="3" t="inlineStr">
        <is>
          <t>维持现状</t>
        </is>
      </c>
    </row>
    <row r="130">
      <c r="A130" s="2" t="inlineStr">
        <is>
          <t>bluetooth gaming headphones</t>
        </is>
      </c>
      <c r="B130" s="2" t="n">
        <v>23</v>
      </c>
      <c r="C130" s="2" t="inlineStr">
        <is>
          <t>N/A</t>
        </is>
      </c>
      <c r="D130" s="2" t="inlineStr">
        <is>
          <t>DEFEND</t>
        </is>
      </c>
      <c r="E130" s="2" t="n">
        <v>3514</v>
      </c>
      <c r="F130" s="6" t="n">
        <v>0.0516</v>
      </c>
      <c r="G130" s="7" t="n">
        <v>1.91</v>
      </c>
      <c r="H130" s="10" t="n">
        <v>36.26448</v>
      </c>
      <c r="I130" s="2" t="inlineStr">
        <is>
          <t>维持现状</t>
        </is>
      </c>
    </row>
    <row r="131">
      <c r="A131" s="3" t="inlineStr">
        <is>
          <t>bowers and wilkins headphones</t>
        </is>
      </c>
      <c r="B131" s="3" t="n">
        <v>20</v>
      </c>
      <c r="C131" s="3" t="inlineStr">
        <is>
          <t>N/A</t>
        </is>
      </c>
      <c r="D131" s="3" t="inlineStr">
        <is>
          <t>DEFEND</t>
        </is>
      </c>
      <c r="E131" s="3" t="n">
        <v>2561</v>
      </c>
      <c r="F131" s="8" t="n">
        <v>0.0693</v>
      </c>
      <c r="G131" s="9" t="n">
        <v>1.38</v>
      </c>
      <c r="H131" s="11" t="n">
        <v>35.49546</v>
      </c>
      <c r="I131" s="3" t="inlineStr">
        <is>
          <t>维持现状</t>
        </is>
      </c>
    </row>
    <row r="132">
      <c r="A132" s="2" t="inlineStr">
        <is>
          <t>bose headphones noise cancelling</t>
        </is>
      </c>
      <c r="B132" s="2" t="n">
        <v>1</v>
      </c>
      <c r="C132" s="2" t="inlineStr">
        <is>
          <t>N/A</t>
        </is>
      </c>
      <c r="D132" s="2" t="inlineStr">
        <is>
          <t>DEFEND</t>
        </is>
      </c>
      <c r="E132" s="2" t="n">
        <v>8843</v>
      </c>
      <c r="F132" s="6" t="n">
        <v>0.0196</v>
      </c>
      <c r="G132" s="2" t="n">
        <v>0</v>
      </c>
      <c r="H132" s="10" t="n">
        <v>34.66456</v>
      </c>
      <c r="I132" s="2" t="inlineStr">
        <is>
          <t>维持现状</t>
        </is>
      </c>
    </row>
    <row r="133">
      <c r="A133" s="3" t="inlineStr">
        <is>
          <t>bose quietcomfort ultra earbuds</t>
        </is>
      </c>
      <c r="B133" s="3" t="n">
        <v>42</v>
      </c>
      <c r="C133" s="3" t="inlineStr">
        <is>
          <t>N/A</t>
        </is>
      </c>
      <c r="D133" s="3" t="inlineStr">
        <is>
          <t>DEFEND</t>
        </is>
      </c>
      <c r="E133" s="3" t="n">
        <v>21121</v>
      </c>
      <c r="F133" s="8" t="n">
        <v>0.008200000000000001</v>
      </c>
      <c r="G133" s="3" t="n">
        <v>0</v>
      </c>
      <c r="H133" s="11" t="n">
        <v>34.63844</v>
      </c>
      <c r="I133" s="3" t="inlineStr">
        <is>
          <t>维持现状</t>
        </is>
      </c>
    </row>
    <row r="134">
      <c r="A134" s="2" t="inlineStr">
        <is>
          <t>beats noise cancelling headphones</t>
        </is>
      </c>
      <c r="B134" s="2" t="n">
        <v>10</v>
      </c>
      <c r="C134" s="2" t="inlineStr">
        <is>
          <t>N/A</t>
        </is>
      </c>
      <c r="D134" s="2" t="inlineStr">
        <is>
          <t>DEFEND</t>
        </is>
      </c>
      <c r="E134" s="2" t="n">
        <v>16254</v>
      </c>
      <c r="F134" s="6" t="n">
        <v>0.0103</v>
      </c>
      <c r="G134" s="2" t="n">
        <v>0</v>
      </c>
      <c r="H134" s="10" t="n">
        <v>33.48324</v>
      </c>
      <c r="I134" s="2" t="inlineStr">
        <is>
          <t>维持现状</t>
        </is>
      </c>
    </row>
    <row r="135">
      <c r="A135" s="3" t="inlineStr">
        <is>
          <t>loud headphones</t>
        </is>
      </c>
      <c r="B135" s="3" t="n">
        <v>21</v>
      </c>
      <c r="C135" s="3" t="inlineStr">
        <is>
          <t>N/A</t>
        </is>
      </c>
      <c r="D135" s="3" t="inlineStr">
        <is>
          <t>DEFEND</t>
        </is>
      </c>
      <c r="E135" s="3" t="n">
        <v>2329</v>
      </c>
      <c r="F135" s="8" t="n">
        <v>0.0693</v>
      </c>
      <c r="G135" s="9" t="n">
        <v>1.11</v>
      </c>
      <c r="H135" s="11" t="n">
        <v>32.27994</v>
      </c>
      <c r="I135" s="3" t="inlineStr">
        <is>
          <t>维持现状</t>
        </is>
      </c>
    </row>
    <row r="136">
      <c r="A136" s="2" t="inlineStr">
        <is>
          <t>bose wired headphones</t>
        </is>
      </c>
      <c r="B136" s="2" t="n">
        <v>16</v>
      </c>
      <c r="C136" s="2" t="inlineStr">
        <is>
          <t>N/A</t>
        </is>
      </c>
      <c r="D136" s="2" t="inlineStr">
        <is>
          <t>DEFEND</t>
        </is>
      </c>
      <c r="E136" s="2" t="n">
        <v>8555</v>
      </c>
      <c r="F136" s="6" t="n">
        <v>0.0186</v>
      </c>
      <c r="G136" s="7" t="n">
        <v>1.08</v>
      </c>
      <c r="H136" s="10" t="n">
        <v>31.8246</v>
      </c>
      <c r="I136" s="2" t="inlineStr">
        <is>
          <t>维持现状</t>
        </is>
      </c>
    </row>
    <row r="137">
      <c r="A137" s="3" t="inlineStr">
        <is>
          <t>sony headphones noise cancelling</t>
        </is>
      </c>
      <c r="B137" s="3" t="n">
        <v>19</v>
      </c>
      <c r="C137" s="3" t="inlineStr">
        <is>
          <t>N/A</t>
        </is>
      </c>
      <c r="D137" s="3" t="inlineStr">
        <is>
          <t>DEFEND</t>
        </is>
      </c>
      <c r="E137" s="3" t="n">
        <v>7528</v>
      </c>
      <c r="F137" s="8" t="n">
        <v>0.0208</v>
      </c>
      <c r="G137" s="3" t="n">
        <v>0</v>
      </c>
      <c r="H137" s="11" t="n">
        <v>31.31648</v>
      </c>
      <c r="I137" s="3" t="inlineStr">
        <is>
          <t>维持现状</t>
        </is>
      </c>
    </row>
    <row r="138">
      <c r="A138" s="2" t="inlineStr">
        <is>
          <t>bose earbuds wireless</t>
        </is>
      </c>
      <c r="B138" s="2" t="n">
        <v>16</v>
      </c>
      <c r="C138" s="2" t="inlineStr">
        <is>
          <t>N/A</t>
        </is>
      </c>
      <c r="D138" s="2" t="inlineStr">
        <is>
          <t>DEFEND</t>
        </is>
      </c>
      <c r="E138" s="2" t="n">
        <v>1440</v>
      </c>
      <c r="F138" s="6" t="n">
        <v>0.1084</v>
      </c>
      <c r="G138" s="7" t="n">
        <v>1.51</v>
      </c>
      <c r="H138" s="10" t="n">
        <v>31.2192</v>
      </c>
      <c r="I138" s="2" t="inlineStr">
        <is>
          <t>维持现状</t>
        </is>
      </c>
    </row>
    <row r="139">
      <c r="A139" s="3" t="inlineStr">
        <is>
          <t>bluetooth over the ear headphones</t>
        </is>
      </c>
      <c r="B139" s="3" t="n">
        <v>23</v>
      </c>
      <c r="C139" s="3" t="inlineStr">
        <is>
          <t>N/A</t>
        </is>
      </c>
      <c r="D139" s="3" t="inlineStr">
        <is>
          <t>DEFEND</t>
        </is>
      </c>
      <c r="E139" s="3" t="n">
        <v>2757</v>
      </c>
      <c r="F139" s="8" t="n">
        <v>0.0566</v>
      </c>
      <c r="G139" s="3" t="n">
        <v>0</v>
      </c>
      <c r="H139" s="11" t="n">
        <v>31.20924</v>
      </c>
      <c r="I139" s="3" t="inlineStr">
        <is>
          <t>维持现状</t>
        </is>
      </c>
    </row>
    <row r="140">
      <c r="A140" s="2" t="inlineStr">
        <is>
          <t>focal bathys</t>
        </is>
      </c>
      <c r="B140" s="2" t="n">
        <v>30</v>
      </c>
      <c r="C140" s="2" t="inlineStr">
        <is>
          <t>N/A</t>
        </is>
      </c>
      <c r="D140" s="2" t="inlineStr">
        <is>
          <t>DEFEND</t>
        </is>
      </c>
      <c r="E140" s="2" t="n">
        <v>16904</v>
      </c>
      <c r="F140" s="6" t="n">
        <v>0.0092</v>
      </c>
      <c r="G140" s="7" t="n">
        <v>1.24</v>
      </c>
      <c r="H140" s="10" t="n">
        <v>31.10336</v>
      </c>
      <c r="I140" s="2" t="inlineStr">
        <is>
          <t>维持现状</t>
        </is>
      </c>
    </row>
    <row r="141">
      <c r="A141" s="3" t="inlineStr">
        <is>
          <t>noise cancelling wired headphones</t>
        </is>
      </c>
      <c r="B141" s="3" t="n">
        <v>61</v>
      </c>
      <c r="C141" s="3" t="inlineStr">
        <is>
          <t>N/A</t>
        </is>
      </c>
      <c r="D141" s="3" t="inlineStr">
        <is>
          <t>DEFEND</t>
        </is>
      </c>
      <c r="E141" s="3" t="n">
        <v>2961</v>
      </c>
      <c r="F141" s="8" t="n">
        <v>0.0509</v>
      </c>
      <c r="G141" s="3" t="n">
        <v>0</v>
      </c>
      <c r="H141" s="11" t="n">
        <v>30.14298</v>
      </c>
      <c r="I141" s="3" t="inlineStr">
        <is>
          <t>维持现状</t>
        </is>
      </c>
    </row>
    <row r="142">
      <c r="A142" s="2" t="inlineStr">
        <is>
          <t>bose qc25</t>
        </is>
      </c>
      <c r="B142" s="2" t="n">
        <v>5</v>
      </c>
      <c r="C142" s="2" t="inlineStr">
        <is>
          <t>N/A</t>
        </is>
      </c>
      <c r="D142" s="2" t="inlineStr">
        <is>
          <t>DEFEND</t>
        </is>
      </c>
      <c r="E142" s="2" t="n">
        <v>486</v>
      </c>
      <c r="F142" s="6" t="n">
        <v>0.3064</v>
      </c>
      <c r="G142" s="7" t="n">
        <v>0.6</v>
      </c>
      <c r="H142" s="10" t="n">
        <v>29.78208</v>
      </c>
      <c r="I142" s="2" t="inlineStr">
        <is>
          <t>维持现状</t>
        </is>
      </c>
    </row>
    <row r="143">
      <c r="A143" s="3" t="inlineStr">
        <is>
          <t>noise cancelling headphones bose</t>
        </is>
      </c>
      <c r="B143" s="3" t="n">
        <v>4</v>
      </c>
      <c r="C143" s="3" t="inlineStr">
        <is>
          <t>N/A</t>
        </is>
      </c>
      <c r="D143" s="3" t="inlineStr">
        <is>
          <t>DEFEND</t>
        </is>
      </c>
      <c r="E143" s="3" t="n">
        <v>3047</v>
      </c>
      <c r="F143" s="8" t="n">
        <v>0.0485</v>
      </c>
      <c r="G143" s="3" t="n">
        <v>0</v>
      </c>
      <c r="H143" s="11" t="n">
        <v>29.5559</v>
      </c>
      <c r="I143" s="3" t="inlineStr">
        <is>
          <t>维持现状</t>
        </is>
      </c>
    </row>
    <row r="144">
      <c r="A144" s="2" t="inlineStr">
        <is>
          <t>bluetooth headset for work</t>
        </is>
      </c>
      <c r="B144" s="2" t="n">
        <v>70</v>
      </c>
      <c r="C144" s="2" t="inlineStr">
        <is>
          <t>N/A</t>
        </is>
      </c>
      <c r="D144" s="2" t="inlineStr">
        <is>
          <t>DEFEND</t>
        </is>
      </c>
      <c r="E144" s="2" t="n">
        <v>4800</v>
      </c>
      <c r="F144" s="6" t="n">
        <v>0.0307</v>
      </c>
      <c r="G144" s="7" t="n">
        <v>2.05</v>
      </c>
      <c r="H144" s="10" t="n">
        <v>29.472</v>
      </c>
      <c r="I144" s="2" t="inlineStr">
        <is>
          <t>维持现状</t>
        </is>
      </c>
    </row>
    <row r="145">
      <c r="A145" s="3" t="inlineStr">
        <is>
          <t>wireless over ear headphones with noise cancellation</t>
        </is>
      </c>
      <c r="B145" s="3" t="n">
        <v>23</v>
      </c>
      <c r="C145" s="3" t="inlineStr">
        <is>
          <t>N/A</t>
        </is>
      </c>
      <c r="D145" s="3" t="inlineStr">
        <is>
          <t>DEFEND</t>
        </is>
      </c>
      <c r="E145" s="3" t="n">
        <v>25030</v>
      </c>
      <c r="F145" s="8" t="n">
        <v>0.0057</v>
      </c>
      <c r="G145" s="3" t="n">
        <v>0</v>
      </c>
      <c r="H145" s="11" t="n">
        <v>28.5342</v>
      </c>
      <c r="I145" s="3" t="inlineStr">
        <is>
          <t>维持现状</t>
        </is>
      </c>
    </row>
    <row r="146">
      <c r="A146" s="2" t="inlineStr">
        <is>
          <t>music headphones</t>
        </is>
      </c>
      <c r="B146" s="2" t="n">
        <v>16</v>
      </c>
      <c r="C146" s="2" t="inlineStr">
        <is>
          <t>N/A</t>
        </is>
      </c>
      <c r="D146" s="2" t="inlineStr">
        <is>
          <t>DEFEND</t>
        </is>
      </c>
      <c r="E146" s="2" t="n">
        <v>3359</v>
      </c>
      <c r="F146" s="6" t="n">
        <v>0.0417</v>
      </c>
      <c r="G146" s="7" t="n">
        <v>2.1</v>
      </c>
      <c r="H146" s="10" t="n">
        <v>28.01406</v>
      </c>
      <c r="I146" s="2" t="inlineStr">
        <is>
          <t>维持现状</t>
        </is>
      </c>
    </row>
    <row r="147">
      <c r="A147" s="3" t="inlineStr">
        <is>
          <t>qc45</t>
        </is>
      </c>
      <c r="B147" s="3" t="n">
        <v>5</v>
      </c>
      <c r="C147" s="3" t="inlineStr">
        <is>
          <t>N/A</t>
        </is>
      </c>
      <c r="D147" s="3" t="inlineStr">
        <is>
          <t>DEFEND</t>
        </is>
      </c>
      <c r="E147" s="3" t="n">
        <v>843</v>
      </c>
      <c r="F147" s="8" t="n">
        <v>0.1659</v>
      </c>
      <c r="G147" s="9" t="n">
        <v>0.54</v>
      </c>
      <c r="H147" s="11" t="n">
        <v>27.97074</v>
      </c>
      <c r="I147" s="3" t="inlineStr">
        <is>
          <t>维持现状</t>
        </is>
      </c>
    </row>
    <row r="148">
      <c r="A148" s="2" t="inlineStr">
        <is>
          <t>apple airpod max</t>
        </is>
      </c>
      <c r="B148" s="2" t="n">
        <v>36</v>
      </c>
      <c r="C148" s="2" t="inlineStr">
        <is>
          <t>N/A</t>
        </is>
      </c>
      <c r="D148" s="2" t="inlineStr">
        <is>
          <t>DEFEND</t>
        </is>
      </c>
      <c r="E148" s="2" t="n">
        <v>15908</v>
      </c>
      <c r="F148" s="6" t="n">
        <v>0.008699999999999999</v>
      </c>
      <c r="G148" s="7" t="n">
        <v>1.62</v>
      </c>
      <c r="H148" s="10" t="n">
        <v>27.67992</v>
      </c>
      <c r="I148" s="2" t="inlineStr">
        <is>
          <t>维持现状</t>
        </is>
      </c>
    </row>
    <row r="149">
      <c r="A149" s="3" t="inlineStr">
        <is>
          <t>wired headphones noise cancelling</t>
        </is>
      </c>
      <c r="B149" s="3" t="n">
        <v>65</v>
      </c>
      <c r="C149" s="3" t="inlineStr">
        <is>
          <t>N/A</t>
        </is>
      </c>
      <c r="D149" s="3" t="inlineStr">
        <is>
          <t>DEFEND</t>
        </is>
      </c>
      <c r="E149" s="3" t="n">
        <v>2819</v>
      </c>
      <c r="F149" s="8" t="n">
        <v>0.0487</v>
      </c>
      <c r="G149" s="3" t="n">
        <v>0</v>
      </c>
      <c r="H149" s="11" t="n">
        <v>27.45706</v>
      </c>
      <c r="I149" s="3" t="inlineStr">
        <is>
          <t>维持现状</t>
        </is>
      </c>
    </row>
    <row r="150">
      <c r="A150" s="2" t="inlineStr">
        <is>
          <t>wireless headphones with microphone</t>
        </is>
      </c>
      <c r="B150" s="2" t="n">
        <v>57</v>
      </c>
      <c r="C150" s="2" t="inlineStr">
        <is>
          <t>N/A</t>
        </is>
      </c>
      <c r="D150" s="2" t="inlineStr">
        <is>
          <t>DEFEND</t>
        </is>
      </c>
      <c r="E150" s="2" t="n">
        <v>7560</v>
      </c>
      <c r="F150" s="6" t="n">
        <v>0.0175</v>
      </c>
      <c r="G150" s="2" t="n">
        <v>0</v>
      </c>
      <c r="H150" s="10" t="n">
        <v>26.46</v>
      </c>
      <c r="I150" s="2" t="inlineStr">
        <is>
          <t>维持现状</t>
        </is>
      </c>
    </row>
    <row r="151">
      <c r="A151" s="3" t="inlineStr">
        <is>
          <t>bose qc45</t>
        </is>
      </c>
      <c r="B151" s="3" t="n">
        <v>5</v>
      </c>
      <c r="C151" s="3" t="inlineStr">
        <is>
          <t>N/A</t>
        </is>
      </c>
      <c r="D151" s="3" t="inlineStr">
        <is>
          <t>DEFEND</t>
        </is>
      </c>
      <c r="E151" s="3" t="n">
        <v>7057</v>
      </c>
      <c r="F151" s="8" t="n">
        <v>0.0186</v>
      </c>
      <c r="G151" s="9" t="n">
        <v>1.2</v>
      </c>
      <c r="H151" s="11" t="n">
        <v>26.25204</v>
      </c>
      <c r="I151" s="3" t="inlineStr">
        <is>
          <t>维持现状</t>
        </is>
      </c>
    </row>
    <row r="152">
      <c r="A152" s="2" t="inlineStr">
        <is>
          <t>headphones wireless over ear</t>
        </is>
      </c>
      <c r="B152" s="2" t="n">
        <v>21</v>
      </c>
      <c r="C152" s="2" t="inlineStr">
        <is>
          <t>N/A</t>
        </is>
      </c>
      <c r="D152" s="2" t="inlineStr">
        <is>
          <t>DEFEND</t>
        </is>
      </c>
      <c r="E152" s="2" t="n">
        <v>5175</v>
      </c>
      <c r="F152" s="6" t="n">
        <v>0.0249</v>
      </c>
      <c r="G152" s="7" t="n">
        <v>1.48</v>
      </c>
      <c r="H152" s="10" t="n">
        <v>25.7715</v>
      </c>
      <c r="I152" s="2" t="inlineStr">
        <is>
          <t>维持现状</t>
        </is>
      </c>
    </row>
    <row r="153">
      <c r="A153" s="3" t="inlineStr">
        <is>
          <t>upright freezers</t>
        </is>
      </c>
      <c r="B153" s="3" t="inlineStr">
        <is>
          <t>N/A</t>
        </is>
      </c>
      <c r="C153" s="3" t="inlineStr">
        <is>
          <t>N/A</t>
        </is>
      </c>
      <c r="D153" s="3" t="inlineStr">
        <is>
          <t>MISSING</t>
        </is>
      </c>
      <c r="E153" s="3" t="n">
        <v>9171</v>
      </c>
      <c r="F153" s="8" t="n">
        <v>0.0027</v>
      </c>
      <c r="G153" s="9" t="n">
        <v>1.12</v>
      </c>
      <c r="H153" s="11" t="n">
        <v>24.7617</v>
      </c>
      <c r="I153" s="3" t="inlineStr">
        <is>
          <t>广告测试+后台Search Terms</t>
        </is>
      </c>
    </row>
    <row r="154">
      <c r="A154" s="2" t="inlineStr">
        <is>
          <t>bose headphone</t>
        </is>
      </c>
      <c r="B154" s="2" t="n">
        <v>2</v>
      </c>
      <c r="C154" s="2" t="inlineStr">
        <is>
          <t>N/A</t>
        </is>
      </c>
      <c r="D154" s="2" t="inlineStr">
        <is>
          <t>DEFEND</t>
        </is>
      </c>
      <c r="E154" s="2" t="n">
        <v>3322</v>
      </c>
      <c r="F154" s="6" t="n">
        <v>0.0372</v>
      </c>
      <c r="G154" s="7" t="n">
        <v>2.47</v>
      </c>
      <c r="H154" s="10" t="n">
        <v>24.71568</v>
      </c>
      <c r="I154" s="2" t="inlineStr">
        <is>
          <t>维持现状</t>
        </is>
      </c>
    </row>
    <row r="155">
      <c r="A155" s="3" t="inlineStr">
        <is>
          <t>noise canceling headphones wireless bluetooth</t>
        </is>
      </c>
      <c r="B155" s="3" t="n">
        <v>14</v>
      </c>
      <c r="C155" s="3" t="inlineStr">
        <is>
          <t>N/A</t>
        </is>
      </c>
      <c r="D155" s="3" t="inlineStr">
        <is>
          <t>DEFEND</t>
        </is>
      </c>
      <c r="E155" s="3" t="n">
        <v>2930</v>
      </c>
      <c r="F155" s="8" t="n">
        <v>0.0421</v>
      </c>
      <c r="G155" s="3" t="n">
        <v>0</v>
      </c>
      <c r="H155" s="11" t="n">
        <v>24.6706</v>
      </c>
      <c r="I155" s="3" t="inlineStr">
        <is>
          <t>维持现状</t>
        </is>
      </c>
    </row>
    <row r="156">
      <c r="A156" s="2" t="inlineStr">
        <is>
          <t>headphones for airplane travel</t>
        </is>
      </c>
      <c r="B156" s="2" t="n">
        <v>51</v>
      </c>
      <c r="C156" s="2" t="inlineStr">
        <is>
          <t>N/A</t>
        </is>
      </c>
      <c r="D156" s="2" t="inlineStr">
        <is>
          <t>DEFEND</t>
        </is>
      </c>
      <c r="E156" s="2" t="n">
        <v>3382</v>
      </c>
      <c r="F156" s="6" t="n">
        <v>0.0364</v>
      </c>
      <c r="G156" s="7" t="n">
        <v>1.95</v>
      </c>
      <c r="H156" s="10" t="n">
        <v>24.62096</v>
      </c>
      <c r="I156" s="2" t="inlineStr">
        <is>
          <t>维持现状</t>
        </is>
      </c>
    </row>
    <row r="157">
      <c r="A157" s="3" t="inlineStr">
        <is>
          <t>multipoint bluetooth headphones</t>
        </is>
      </c>
      <c r="B157" s="3" t="n">
        <v>14</v>
      </c>
      <c r="C157" s="3" t="inlineStr">
        <is>
          <t>N/A</t>
        </is>
      </c>
      <c r="D157" s="3" t="inlineStr">
        <is>
          <t>DEFEND</t>
        </is>
      </c>
      <c r="E157" s="3" t="n">
        <v>1430</v>
      </c>
      <c r="F157" s="8" t="n">
        <v>0.08599999999999999</v>
      </c>
      <c r="G157" s="3" t="n">
        <v>0</v>
      </c>
      <c r="H157" s="11" t="n">
        <v>24.596</v>
      </c>
      <c r="I157" s="3" t="inlineStr">
        <is>
          <t>维持现状</t>
        </is>
      </c>
    </row>
    <row r="158">
      <c r="A158" s="2" t="inlineStr">
        <is>
          <t>sony wh-1000xm4 headphones</t>
        </is>
      </c>
      <c r="B158" s="2" t="n">
        <v>16</v>
      </c>
      <c r="C158" s="2" t="inlineStr">
        <is>
          <t>N/A</t>
        </is>
      </c>
      <c r="D158" s="2" t="inlineStr">
        <is>
          <t>DEFEND</t>
        </is>
      </c>
      <c r="E158" s="2" t="n">
        <v>1741</v>
      </c>
      <c r="F158" s="6" t="n">
        <v>0.0701</v>
      </c>
      <c r="G158" s="2" t="n">
        <v>0</v>
      </c>
      <c r="H158" s="10" t="n">
        <v>24.40882</v>
      </c>
      <c r="I158" s="2" t="inlineStr">
        <is>
          <t>维持现状</t>
        </is>
      </c>
    </row>
    <row r="159">
      <c r="A159" s="3" t="inlineStr">
        <is>
          <t>bose ear</t>
        </is>
      </c>
      <c r="B159" s="3" t="n">
        <v>7</v>
      </c>
      <c r="C159" s="3" t="inlineStr">
        <is>
          <t>N/A</t>
        </is>
      </c>
      <c r="D159" s="3" t="inlineStr">
        <is>
          <t>DEFEND</t>
        </is>
      </c>
      <c r="E159" s="3" t="n">
        <v>617</v>
      </c>
      <c r="F159" s="8" t="n">
        <v>0.1958</v>
      </c>
      <c r="G159" s="9" t="n">
        <v>2</v>
      </c>
      <c r="H159" s="11" t="n">
        <v>24.16172</v>
      </c>
      <c r="I159" s="3" t="inlineStr">
        <is>
          <t>维持现状</t>
        </is>
      </c>
    </row>
    <row r="160">
      <c r="A160" s="2" t="inlineStr">
        <is>
          <t>noise canceling headset with mic</t>
        </is>
      </c>
      <c r="B160" s="2" t="n">
        <v>23</v>
      </c>
      <c r="C160" s="2" t="inlineStr">
        <is>
          <t>N/A</t>
        </is>
      </c>
      <c r="D160" s="2" t="inlineStr">
        <is>
          <t>DEFEND</t>
        </is>
      </c>
      <c r="E160" s="2" t="n">
        <v>2248</v>
      </c>
      <c r="F160" s="6" t="n">
        <v>0.0537</v>
      </c>
      <c r="G160" s="2" t="n">
        <v>0</v>
      </c>
      <c r="H160" s="10" t="n">
        <v>24.14352</v>
      </c>
      <c r="I160" s="2" t="inlineStr">
        <is>
          <t>维持现状</t>
        </is>
      </c>
    </row>
    <row r="161">
      <c r="A161" s="3" t="inlineStr">
        <is>
          <t>overear headphones</t>
        </is>
      </c>
      <c r="B161" s="3" t="n">
        <v>16</v>
      </c>
      <c r="C161" s="3" t="inlineStr">
        <is>
          <t>N/A</t>
        </is>
      </c>
      <c r="D161" s="3" t="inlineStr">
        <is>
          <t>DEFEND</t>
        </is>
      </c>
      <c r="E161" s="3" t="n">
        <v>1631</v>
      </c>
      <c r="F161" s="8" t="n">
        <v>0.074</v>
      </c>
      <c r="G161" s="9" t="n">
        <v>1.53</v>
      </c>
      <c r="H161" s="11" t="n">
        <v>24.1388</v>
      </c>
      <c r="I161" s="3" t="inlineStr">
        <is>
          <t>维持现状</t>
        </is>
      </c>
    </row>
    <row r="162">
      <c r="A162" s="2" t="inlineStr">
        <is>
          <t>coolers on sale prime clearance</t>
        </is>
      </c>
      <c r="B162" s="2" t="inlineStr">
        <is>
          <t>N/A</t>
        </is>
      </c>
      <c r="C162" s="2" t="inlineStr">
        <is>
          <t>N/A</t>
        </is>
      </c>
      <c r="D162" s="2" t="inlineStr">
        <is>
          <t>MISSING</t>
        </is>
      </c>
      <c r="E162" s="2" t="n">
        <v>2509</v>
      </c>
      <c r="F162" s="6" t="n">
        <v>0.009599999999999999</v>
      </c>
      <c r="G162" s="2" t="n">
        <v>0</v>
      </c>
      <c r="H162" s="10" t="n">
        <v>24.0864</v>
      </c>
      <c r="I162" s="2" t="inlineStr">
        <is>
          <t>广告测试+后台Search Terms</t>
        </is>
      </c>
    </row>
    <row r="163">
      <c r="A163" s="3" t="inlineStr">
        <is>
          <t>over the ear beats</t>
        </is>
      </c>
      <c r="B163" s="3" t="n">
        <v>21</v>
      </c>
      <c r="C163" s="3" t="inlineStr">
        <is>
          <t>N/A</t>
        </is>
      </c>
      <c r="D163" s="3" t="inlineStr">
        <is>
          <t>DEFEND</t>
        </is>
      </c>
      <c r="E163" s="3" t="n">
        <v>813</v>
      </c>
      <c r="F163" s="8" t="n">
        <v>0.1479</v>
      </c>
      <c r="G163" s="9" t="n">
        <v>1.66</v>
      </c>
      <c r="H163" s="11" t="n">
        <v>24.04854</v>
      </c>
      <c r="I163" s="3" t="inlineStr">
        <is>
          <t>维持现状</t>
        </is>
      </c>
    </row>
    <row r="164">
      <c r="A164" s="2" t="inlineStr">
        <is>
          <t>bose noise cancelling earbuds</t>
        </is>
      </c>
      <c r="B164" s="2" t="n">
        <v>25</v>
      </c>
      <c r="C164" s="2" t="inlineStr">
        <is>
          <t>N/A</t>
        </is>
      </c>
      <c r="D164" s="2" t="inlineStr">
        <is>
          <t>DEFEND</t>
        </is>
      </c>
      <c r="E164" s="2" t="n">
        <v>9065</v>
      </c>
      <c r="F164" s="6" t="n">
        <v>0.0131</v>
      </c>
      <c r="G164" s="7" t="n">
        <v>2.64</v>
      </c>
      <c r="H164" s="10" t="n">
        <v>23.7503</v>
      </c>
      <c r="I164" s="2" t="inlineStr">
        <is>
          <t>维持现状</t>
        </is>
      </c>
    </row>
    <row r="165">
      <c r="A165" s="3" t="inlineStr">
        <is>
          <t>noise canceling headphones with microphone</t>
        </is>
      </c>
      <c r="B165" s="3" t="n">
        <v>20</v>
      </c>
      <c r="C165" s="3" t="inlineStr">
        <is>
          <t>N/A</t>
        </is>
      </c>
      <c r="D165" s="3" t="inlineStr">
        <is>
          <t>DEFEND</t>
        </is>
      </c>
      <c r="E165" s="3" t="n">
        <v>1475</v>
      </c>
      <c r="F165" s="8" t="n">
        <v>0.0798</v>
      </c>
      <c r="G165" s="3" t="n">
        <v>0</v>
      </c>
      <c r="H165" s="11" t="n">
        <v>23.541</v>
      </c>
      <c r="I165" s="3" t="inlineStr">
        <is>
          <t>维持现状</t>
        </is>
      </c>
    </row>
    <row r="166">
      <c r="A166" s="2" t="inlineStr">
        <is>
          <t>beats headphones noise cancelling</t>
        </is>
      </c>
      <c r="B166" s="2" t="n">
        <v>27</v>
      </c>
      <c r="C166" s="2" t="inlineStr">
        <is>
          <t>N/A</t>
        </is>
      </c>
      <c r="D166" s="2" t="inlineStr">
        <is>
          <t>DEFEND</t>
        </is>
      </c>
      <c r="E166" s="2" t="n">
        <v>11518</v>
      </c>
      <c r="F166" s="6" t="n">
        <v>0.0102</v>
      </c>
      <c r="G166" s="2" t="n">
        <v>0</v>
      </c>
      <c r="H166" s="10" t="n">
        <v>23.49672</v>
      </c>
      <c r="I166" s="2" t="inlineStr">
        <is>
          <t>维持现状</t>
        </is>
      </c>
    </row>
    <row r="167">
      <c r="A167" s="3" t="inlineStr">
        <is>
          <t>bluetooth headphones wireless</t>
        </is>
      </c>
      <c r="B167" s="3" t="n">
        <v>62</v>
      </c>
      <c r="C167" s="3" t="inlineStr">
        <is>
          <t>N/A</t>
        </is>
      </c>
      <c r="D167" s="3" t="inlineStr">
        <is>
          <t>DEFEND</t>
        </is>
      </c>
      <c r="E167" s="3" t="n">
        <v>1539</v>
      </c>
      <c r="F167" s="8" t="n">
        <v>0.0759</v>
      </c>
      <c r="G167" s="9" t="n">
        <v>2.31</v>
      </c>
      <c r="H167" s="11" t="n">
        <v>23.36202</v>
      </c>
      <c r="I167" s="3" t="inlineStr">
        <is>
          <t>维持现状</t>
        </is>
      </c>
    </row>
    <row r="168">
      <c r="A168" s="2" t="inlineStr">
        <is>
          <t>apple pro headphones</t>
        </is>
      </c>
      <c r="B168" s="2" t="n">
        <v>15</v>
      </c>
      <c r="C168" s="2" t="inlineStr">
        <is>
          <t>N/A</t>
        </is>
      </c>
      <c r="D168" s="2" t="inlineStr">
        <is>
          <t>DEFEND</t>
        </is>
      </c>
      <c r="E168" s="2" t="n">
        <v>488</v>
      </c>
      <c r="F168" s="6" t="n">
        <v>0.2381</v>
      </c>
      <c r="G168" s="7" t="n">
        <v>0.83</v>
      </c>
      <c r="H168" s="10" t="n">
        <v>23.23856</v>
      </c>
      <c r="I168" s="2" t="inlineStr">
        <is>
          <t>维持现状</t>
        </is>
      </c>
    </row>
    <row r="169">
      <c r="A169" s="3" t="inlineStr">
        <is>
          <t>beats headphones studio pro</t>
        </is>
      </c>
      <c r="B169" s="3" t="n">
        <v>18</v>
      </c>
      <c r="C169" s="3" t="inlineStr">
        <is>
          <t>N/A</t>
        </is>
      </c>
      <c r="D169" s="3" t="inlineStr">
        <is>
          <t>DEFEND</t>
        </is>
      </c>
      <c r="E169" s="3" t="n">
        <v>8816</v>
      </c>
      <c r="F169" s="8" t="n">
        <v>0.0131</v>
      </c>
      <c r="G169" s="9" t="n">
        <v>0.99</v>
      </c>
      <c r="H169" s="11" t="n">
        <v>23.09792</v>
      </c>
      <c r="I169" s="3" t="inlineStr">
        <is>
          <t>维持现状</t>
        </is>
      </c>
    </row>
    <row r="170">
      <c r="A170" s="2" t="inlineStr">
        <is>
          <t>head phones with wire</t>
        </is>
      </c>
      <c r="B170" s="2" t="n">
        <v>46</v>
      </c>
      <c r="C170" s="2" t="inlineStr">
        <is>
          <t>N/A</t>
        </is>
      </c>
      <c r="D170" s="2" t="inlineStr">
        <is>
          <t>DEFEND</t>
        </is>
      </c>
      <c r="E170" s="2" t="n">
        <v>16649</v>
      </c>
      <c r="F170" s="6" t="n">
        <v>0.0068</v>
      </c>
      <c r="G170" s="7" t="n">
        <v>0.77</v>
      </c>
      <c r="H170" s="10" t="n">
        <v>22.64264</v>
      </c>
      <c r="I170" s="2" t="inlineStr">
        <is>
          <t>维持现状</t>
        </is>
      </c>
    </row>
    <row r="171">
      <c r="A171" s="3" t="inlineStr">
        <is>
          <t>freezers clearance</t>
        </is>
      </c>
      <c r="B171" s="3" t="inlineStr">
        <is>
          <t>N/A</t>
        </is>
      </c>
      <c r="C171" s="3" t="inlineStr">
        <is>
          <t>N/A</t>
        </is>
      </c>
      <c r="D171" s="3" t="inlineStr">
        <is>
          <t>MISSING</t>
        </is>
      </c>
      <c r="E171" s="3" t="n">
        <v>688</v>
      </c>
      <c r="F171" s="8" t="n">
        <v>0.0329</v>
      </c>
      <c r="G171" s="9" t="n">
        <v>0.97</v>
      </c>
      <c r="H171" s="11" t="n">
        <v>22.6352</v>
      </c>
      <c r="I171" s="3" t="inlineStr">
        <is>
          <t>广告测试+后台Search Terms</t>
        </is>
      </c>
    </row>
    <row r="172">
      <c r="A172" s="2" t="inlineStr">
        <is>
          <t>noise cancelling headphones beats</t>
        </is>
      </c>
      <c r="B172" s="2" t="n">
        <v>15</v>
      </c>
      <c r="C172" s="2" t="inlineStr">
        <is>
          <t>N/A</t>
        </is>
      </c>
      <c r="D172" s="2" t="inlineStr">
        <is>
          <t>DEFEND</t>
        </is>
      </c>
      <c r="E172" s="2" t="n">
        <v>2083</v>
      </c>
      <c r="F172" s="6" t="n">
        <v>0.0535</v>
      </c>
      <c r="G172" s="2" t="n">
        <v>0</v>
      </c>
      <c r="H172" s="10" t="n">
        <v>22.2881</v>
      </c>
      <c r="I172" s="2" t="inlineStr">
        <is>
          <t>维持现状</t>
        </is>
      </c>
    </row>
    <row r="173">
      <c r="A173" s="3" t="inlineStr">
        <is>
          <t>beats by dre headphones</t>
        </is>
      </c>
      <c r="B173" s="3" t="n">
        <v>37</v>
      </c>
      <c r="C173" s="3" t="inlineStr">
        <is>
          <t>N/A</t>
        </is>
      </c>
      <c r="D173" s="3" t="inlineStr">
        <is>
          <t>DEFEND</t>
        </is>
      </c>
      <c r="E173" s="3" t="n">
        <v>8282</v>
      </c>
      <c r="F173" s="8" t="n">
        <v>0.0131</v>
      </c>
      <c r="G173" s="9" t="n">
        <v>0.85</v>
      </c>
      <c r="H173" s="11" t="n">
        <v>21.69884</v>
      </c>
      <c r="I173" s="3" t="inlineStr">
        <is>
          <t>维持现状</t>
        </is>
      </c>
    </row>
    <row r="174">
      <c r="A174" s="2" t="inlineStr">
        <is>
          <t>noise cancelling gaming headphones</t>
        </is>
      </c>
      <c r="B174" s="2" t="n">
        <v>27</v>
      </c>
      <c r="C174" s="2" t="inlineStr">
        <is>
          <t>N/A</t>
        </is>
      </c>
      <c r="D174" s="2" t="inlineStr">
        <is>
          <t>DEFEND</t>
        </is>
      </c>
      <c r="E174" s="2" t="n">
        <v>2340</v>
      </c>
      <c r="F174" s="6" t="n">
        <v>0.0463</v>
      </c>
      <c r="G174" s="2" t="n">
        <v>0</v>
      </c>
      <c r="H174" s="10" t="n">
        <v>21.6684</v>
      </c>
      <c r="I174" s="2" t="inlineStr">
        <is>
          <t>维持现状</t>
        </is>
      </c>
    </row>
    <row r="175">
      <c r="A175" s="3" t="inlineStr">
        <is>
          <t>over ear headphones wireless bluetooth</t>
        </is>
      </c>
      <c r="B175" s="3" t="n">
        <v>32</v>
      </c>
      <c r="C175" s="3" t="inlineStr">
        <is>
          <t>N/A</t>
        </is>
      </c>
      <c r="D175" s="3" t="inlineStr">
        <is>
          <t>DEFEND</t>
        </is>
      </c>
      <c r="E175" s="3" t="n">
        <v>1352</v>
      </c>
      <c r="F175" s="8" t="n">
        <v>0.0794</v>
      </c>
      <c r="G175" s="3" t="n">
        <v>0</v>
      </c>
      <c r="H175" s="11" t="n">
        <v>21.46976</v>
      </c>
      <c r="I175" s="3" t="inlineStr">
        <is>
          <t>维持现状</t>
        </is>
      </c>
    </row>
    <row r="176">
      <c r="A176" s="2" t="inlineStr">
        <is>
          <t>headphones bose</t>
        </is>
      </c>
      <c r="B176" s="2" t="n">
        <v>1</v>
      </c>
      <c r="C176" s="2" t="inlineStr">
        <is>
          <t>N/A</t>
        </is>
      </c>
      <c r="D176" s="2" t="inlineStr">
        <is>
          <t>DEFEND</t>
        </is>
      </c>
      <c r="E176" s="2" t="n">
        <v>14618</v>
      </c>
      <c r="F176" s="6" t="n">
        <v>0.0071</v>
      </c>
      <c r="G176" s="7" t="n">
        <v>2.26</v>
      </c>
      <c r="H176" s="10" t="n">
        <v>20.75756</v>
      </c>
      <c r="I176" s="2" t="inlineStr">
        <is>
          <t>维持现状</t>
        </is>
      </c>
    </row>
    <row r="177">
      <c r="A177" s="3" t="inlineStr">
        <is>
          <t>noise canceling bluetooth headphones</t>
        </is>
      </c>
      <c r="B177" s="3" t="n">
        <v>37</v>
      </c>
      <c r="C177" s="3" t="inlineStr">
        <is>
          <t>N/A</t>
        </is>
      </c>
      <c r="D177" s="3" t="inlineStr">
        <is>
          <t>DEFEND</t>
        </is>
      </c>
      <c r="E177" s="3" t="n">
        <v>2420</v>
      </c>
      <c r="F177" s="8" t="n">
        <v>0.0428</v>
      </c>
      <c r="G177" s="3" t="n">
        <v>0</v>
      </c>
      <c r="H177" s="11" t="n">
        <v>20.7152</v>
      </c>
      <c r="I177" s="3" t="inlineStr">
        <is>
          <t>维持现状</t>
        </is>
      </c>
    </row>
    <row r="178">
      <c r="A178" s="2" t="inlineStr">
        <is>
          <t>bose 700</t>
        </is>
      </c>
      <c r="B178" s="2" t="n">
        <v>4</v>
      </c>
      <c r="C178" s="2" t="inlineStr">
        <is>
          <t>N/A</t>
        </is>
      </c>
      <c r="D178" s="2" t="inlineStr">
        <is>
          <t>DEFEND</t>
        </is>
      </c>
      <c r="E178" s="2" t="n">
        <v>5304</v>
      </c>
      <c r="F178" s="6" t="n">
        <v>0.0194</v>
      </c>
      <c r="G178" s="7" t="n">
        <v>0.68</v>
      </c>
      <c r="H178" s="10" t="n">
        <v>20.57952</v>
      </c>
      <c r="I178" s="2" t="inlineStr">
        <is>
          <t>维持现状</t>
        </is>
      </c>
    </row>
    <row r="179">
      <c r="A179" s="3" t="inlineStr">
        <is>
          <t>sonos ace</t>
        </is>
      </c>
      <c r="B179" s="3" t="n">
        <v>16</v>
      </c>
      <c r="C179" s="3" t="inlineStr">
        <is>
          <t>N/A</t>
        </is>
      </c>
      <c r="D179" s="3" t="inlineStr">
        <is>
          <t>DEFEND</t>
        </is>
      </c>
      <c r="E179" s="3" t="n">
        <v>17527</v>
      </c>
      <c r="F179" s="8" t="n">
        <v>0.0057</v>
      </c>
      <c r="G179" s="9" t="n">
        <v>0.35</v>
      </c>
      <c r="H179" s="11" t="n">
        <v>19.98078</v>
      </c>
      <c r="I179" s="3" t="inlineStr">
        <is>
          <t>维持现状</t>
        </is>
      </c>
    </row>
    <row r="180">
      <c r="A180" s="2" t="inlineStr">
        <is>
          <t>sony headphones wh-1000xm4</t>
        </is>
      </c>
      <c r="B180" s="2" t="n">
        <v>19</v>
      </c>
      <c r="C180" s="2" t="inlineStr">
        <is>
          <t>N/A</t>
        </is>
      </c>
      <c r="D180" s="2" t="inlineStr">
        <is>
          <t>DEFEND</t>
        </is>
      </c>
      <c r="E180" s="2" t="n">
        <v>1548</v>
      </c>
      <c r="F180" s="6" t="n">
        <v>0.0639</v>
      </c>
      <c r="G180" s="7" t="n">
        <v>1.72</v>
      </c>
      <c r="H180" s="10" t="n">
        <v>19.78344</v>
      </c>
      <c r="I180" s="2" t="inlineStr">
        <is>
          <t>维持现状</t>
        </is>
      </c>
    </row>
    <row r="181">
      <c r="A181" s="3" t="inlineStr">
        <is>
          <t>amazon us</t>
        </is>
      </c>
      <c r="B181" s="3" t="n">
        <v>36</v>
      </c>
      <c r="C181" s="3" t="inlineStr">
        <is>
          <t>N/A</t>
        </is>
      </c>
      <c r="D181" s="3" t="inlineStr">
        <is>
          <t>DEFEND</t>
        </is>
      </c>
      <c r="E181" s="3" t="n">
        <v>8988</v>
      </c>
      <c r="F181" s="8" t="n">
        <v>0.0109</v>
      </c>
      <c r="G181" s="9" t="n">
        <v>0.91</v>
      </c>
      <c r="H181" s="11" t="n">
        <v>19.59384</v>
      </c>
      <c r="I181" s="3" t="inlineStr">
        <is>
          <t>维持现状</t>
        </is>
      </c>
    </row>
    <row r="182">
      <c r="A182" s="2" t="inlineStr">
        <is>
          <t>bose over ear noise cancelling headphones</t>
        </is>
      </c>
      <c r="B182" s="2" t="n">
        <v>4</v>
      </c>
      <c r="C182" s="2" t="inlineStr">
        <is>
          <t>N/A</t>
        </is>
      </c>
      <c r="D182" s="2" t="inlineStr">
        <is>
          <t>DEFEND</t>
        </is>
      </c>
      <c r="E182" s="2" t="n">
        <v>1978</v>
      </c>
      <c r="F182" s="6" t="n">
        <v>0.0491</v>
      </c>
      <c r="G182" s="2" t="n">
        <v>0</v>
      </c>
      <c r="H182" s="10" t="n">
        <v>19.42396</v>
      </c>
      <c r="I182" s="2" t="inlineStr">
        <is>
          <t>维持现状</t>
        </is>
      </c>
    </row>
    <row r="183">
      <c r="A183" s="3" t="inlineStr">
        <is>
          <t>noise cancelling headphones for adults</t>
        </is>
      </c>
      <c r="B183" s="3" t="n">
        <v>43</v>
      </c>
      <c r="C183" s="3" t="inlineStr">
        <is>
          <t>N/A</t>
        </is>
      </c>
      <c r="D183" s="3" t="inlineStr">
        <is>
          <t>DEFEND</t>
        </is>
      </c>
      <c r="E183" s="3" t="n">
        <v>3170</v>
      </c>
      <c r="F183" s="8" t="n">
        <v>0.0306</v>
      </c>
      <c r="G183" s="3" t="n">
        <v>0</v>
      </c>
      <c r="H183" s="11" t="n">
        <v>19.4004</v>
      </c>
      <c r="I183" s="3" t="inlineStr">
        <is>
          <t>维持现状</t>
        </is>
      </c>
    </row>
    <row r="184">
      <c r="A184" s="2" t="inlineStr">
        <is>
          <t>earphone over ear</t>
        </is>
      </c>
      <c r="B184" s="2" t="n">
        <v>43</v>
      </c>
      <c r="C184" s="2" t="inlineStr">
        <is>
          <t>N/A</t>
        </is>
      </c>
      <c r="D184" s="2" t="inlineStr">
        <is>
          <t>DEFEND</t>
        </is>
      </c>
      <c r="E184" s="2" t="n">
        <v>10022</v>
      </c>
      <c r="F184" s="6" t="n">
        <v>0.009599999999999999</v>
      </c>
      <c r="G184" s="7" t="n">
        <v>2.02</v>
      </c>
      <c r="H184" s="10" t="n">
        <v>19.24224</v>
      </c>
      <c r="I184" s="2" t="inlineStr">
        <is>
          <t>维持现状</t>
        </is>
      </c>
    </row>
    <row r="185">
      <c r="A185" s="3" t="inlineStr">
        <is>
          <t>headphones for men</t>
        </is>
      </c>
      <c r="B185" s="3" t="n">
        <v>22</v>
      </c>
      <c r="C185" s="3" t="inlineStr">
        <is>
          <t>N/A</t>
        </is>
      </c>
      <c r="D185" s="3" t="inlineStr">
        <is>
          <t>DEFEND</t>
        </is>
      </c>
      <c r="E185" s="3" t="n">
        <v>1638</v>
      </c>
      <c r="F185" s="8" t="n">
        <v>0.0584</v>
      </c>
      <c r="G185" s="9" t="n">
        <v>1.13</v>
      </c>
      <c r="H185" s="11" t="n">
        <v>19.13184</v>
      </c>
      <c r="I185" s="3" t="inlineStr">
        <is>
          <t>维持现状</t>
        </is>
      </c>
    </row>
    <row r="186">
      <c r="A186" s="2" t="inlineStr">
        <is>
          <t>noise cancelling headphones over ear</t>
        </is>
      </c>
      <c r="B186" s="2" t="n">
        <v>12</v>
      </c>
      <c r="C186" s="2" t="inlineStr">
        <is>
          <t>N/A</t>
        </is>
      </c>
      <c r="D186" s="2" t="inlineStr">
        <is>
          <t>DEFEND</t>
        </is>
      </c>
      <c r="E186" s="2" t="n">
        <v>1831</v>
      </c>
      <c r="F186" s="6" t="n">
        <v>0.0522</v>
      </c>
      <c r="G186" s="2" t="n">
        <v>0</v>
      </c>
      <c r="H186" s="10" t="n">
        <v>19.11564</v>
      </c>
      <c r="I186" s="2" t="inlineStr">
        <is>
          <t>维持现状</t>
        </is>
      </c>
    </row>
    <row r="187">
      <c r="A187" s="3" t="inlineStr">
        <is>
          <t>boss headphones</t>
        </is>
      </c>
      <c r="B187" s="3" t="n">
        <v>1</v>
      </c>
      <c r="C187" s="3" t="inlineStr">
        <is>
          <t>N/A</t>
        </is>
      </c>
      <c r="D187" s="3" t="inlineStr">
        <is>
          <t>DEFEND</t>
        </is>
      </c>
      <c r="E187" s="3" t="n">
        <v>3085</v>
      </c>
      <c r="F187" s="8" t="n">
        <v>0.0302</v>
      </c>
      <c r="G187" s="9" t="n">
        <v>1.26</v>
      </c>
      <c r="H187" s="11" t="n">
        <v>18.6334</v>
      </c>
      <c r="I187" s="3" t="inlineStr">
        <is>
          <t>维持现状</t>
        </is>
      </c>
    </row>
    <row r="188">
      <c r="A188" s="2" t="inlineStr">
        <is>
          <t>sound proof headphones for adults</t>
        </is>
      </c>
      <c r="B188" s="2" t="n">
        <v>36</v>
      </c>
      <c r="C188" s="2" t="inlineStr">
        <is>
          <t>N/A</t>
        </is>
      </c>
      <c r="D188" s="2" t="inlineStr">
        <is>
          <t>DEFEND</t>
        </is>
      </c>
      <c r="E188" s="2" t="n">
        <v>3407</v>
      </c>
      <c r="F188" s="6" t="n">
        <v>0.0272</v>
      </c>
      <c r="G188" s="2" t="n">
        <v>0</v>
      </c>
      <c r="H188" s="10" t="n">
        <v>18.53408</v>
      </c>
      <c r="I188" s="2" t="inlineStr">
        <is>
          <t>维持现状</t>
        </is>
      </c>
    </row>
    <row r="189">
      <c r="A189" s="3" t="inlineStr">
        <is>
          <t>comfortable headphones</t>
        </is>
      </c>
      <c r="B189" s="3" t="n">
        <v>14</v>
      </c>
      <c r="C189" s="3" t="inlineStr">
        <is>
          <t>N/A</t>
        </is>
      </c>
      <c r="D189" s="3" t="inlineStr">
        <is>
          <t>DEFEND</t>
        </is>
      </c>
      <c r="E189" s="3" t="n">
        <v>2535</v>
      </c>
      <c r="F189" s="8" t="n">
        <v>0.0364</v>
      </c>
      <c r="G189" s="9" t="n">
        <v>1.39</v>
      </c>
      <c r="H189" s="11" t="n">
        <v>18.4548</v>
      </c>
      <c r="I189" s="3" t="inlineStr">
        <is>
          <t>维持现状</t>
        </is>
      </c>
    </row>
    <row r="190">
      <c r="A190" s="2" t="inlineStr">
        <is>
          <t>headphones for plane</t>
        </is>
      </c>
      <c r="B190" s="2" t="n">
        <v>72</v>
      </c>
      <c r="C190" s="2" t="inlineStr">
        <is>
          <t>N/A</t>
        </is>
      </c>
      <c r="D190" s="2" t="inlineStr">
        <is>
          <t>DEFEND</t>
        </is>
      </c>
      <c r="E190" s="2" t="n">
        <v>1555</v>
      </c>
      <c r="F190" s="6" t="n">
        <v>0.0593</v>
      </c>
      <c r="G190" s="7" t="n">
        <v>1.16</v>
      </c>
      <c r="H190" s="10" t="n">
        <v>18.4423</v>
      </c>
      <c r="I190" s="2" t="inlineStr">
        <is>
          <t>维持现状</t>
        </is>
      </c>
    </row>
    <row r="191">
      <c r="A191" s="3" t="inlineStr">
        <is>
          <t>b&amp;o headphones</t>
        </is>
      </c>
      <c r="B191" s="3" t="n">
        <v>10</v>
      </c>
      <c r="C191" s="3" t="inlineStr">
        <is>
          <t>N/A</t>
        </is>
      </c>
      <c r="D191" s="3" t="inlineStr">
        <is>
          <t>DEFEND</t>
        </is>
      </c>
      <c r="E191" s="3" t="n">
        <v>1254</v>
      </c>
      <c r="F191" s="8" t="n">
        <v>0.07099999999999999</v>
      </c>
      <c r="G191" s="9" t="n">
        <v>0.71</v>
      </c>
      <c r="H191" s="11" t="n">
        <v>17.8068</v>
      </c>
      <c r="I191" s="3" t="inlineStr">
        <is>
          <t>维持现状</t>
        </is>
      </c>
    </row>
    <row r="192">
      <c r="A192" s="2" t="inlineStr">
        <is>
          <t>bose quiet comfort ultra</t>
        </is>
      </c>
      <c r="B192" s="2" t="n">
        <v>7</v>
      </c>
      <c r="C192" s="2" t="inlineStr">
        <is>
          <t>N/A</t>
        </is>
      </c>
      <c r="D192" s="2" t="inlineStr">
        <is>
          <t>DEFEND</t>
        </is>
      </c>
      <c r="E192" s="2" t="n">
        <v>14331</v>
      </c>
      <c r="F192" s="6" t="n">
        <v>0.0062</v>
      </c>
      <c r="G192" s="7" t="n">
        <v>0.65</v>
      </c>
      <c r="H192" s="10" t="n">
        <v>17.77044</v>
      </c>
      <c r="I192" s="2" t="inlineStr">
        <is>
          <t>维持现状</t>
        </is>
      </c>
    </row>
    <row r="193">
      <c r="A193" s="3" t="inlineStr">
        <is>
          <t>audífonos bose</t>
        </is>
      </c>
      <c r="B193" s="3" t="n">
        <v>5</v>
      </c>
      <c r="C193" s="3" t="inlineStr">
        <is>
          <t>N/A</t>
        </is>
      </c>
      <c r="D193" s="3" t="inlineStr">
        <is>
          <t>DEFEND</t>
        </is>
      </c>
      <c r="E193" s="3" t="n">
        <v>3932</v>
      </c>
      <c r="F193" s="8" t="n">
        <v>0.0225</v>
      </c>
      <c r="G193" s="9" t="n">
        <v>0.35</v>
      </c>
      <c r="H193" s="11" t="n">
        <v>17.694</v>
      </c>
      <c r="I193" s="3" t="inlineStr">
        <is>
          <t>维持现状</t>
        </is>
      </c>
    </row>
    <row r="194">
      <c r="A194" s="2" t="inlineStr">
        <is>
          <t>bowers and wilkins px8</t>
        </is>
      </c>
      <c r="B194" s="2" t="n">
        <v>23</v>
      </c>
      <c r="C194" s="2" t="inlineStr">
        <is>
          <t>N/A</t>
        </is>
      </c>
      <c r="D194" s="2" t="inlineStr">
        <is>
          <t>DEFEND</t>
        </is>
      </c>
      <c r="E194" s="2" t="n">
        <v>8980</v>
      </c>
      <c r="F194" s="6" t="n">
        <v>0.0098</v>
      </c>
      <c r="G194" s="7" t="n">
        <v>1.29</v>
      </c>
      <c r="H194" s="10" t="n">
        <v>17.6008</v>
      </c>
      <c r="I194" s="2" t="inlineStr">
        <is>
          <t>维持现状</t>
        </is>
      </c>
    </row>
    <row r="195">
      <c r="A195" s="3" t="inlineStr">
        <is>
          <t>bluetooth phone headset</t>
        </is>
      </c>
      <c r="B195" s="3" t="n">
        <v>52</v>
      </c>
      <c r="C195" s="3" t="inlineStr">
        <is>
          <t>N/A</t>
        </is>
      </c>
      <c r="D195" s="3" t="inlineStr">
        <is>
          <t>DEFEND</t>
        </is>
      </c>
      <c r="E195" s="3" t="n">
        <v>2689</v>
      </c>
      <c r="F195" s="8" t="n">
        <v>0.0326</v>
      </c>
      <c r="G195" s="9" t="n">
        <v>3.04</v>
      </c>
      <c r="H195" s="11" t="n">
        <v>17.53228</v>
      </c>
      <c r="I195" s="3" t="inlineStr">
        <is>
          <t>维持现状</t>
        </is>
      </c>
    </row>
    <row r="196">
      <c r="A196" s="2" t="inlineStr">
        <is>
          <t>best wireless headphones</t>
        </is>
      </c>
      <c r="B196" s="2" t="n">
        <v>20</v>
      </c>
      <c r="C196" s="2" t="inlineStr">
        <is>
          <t>N/A</t>
        </is>
      </c>
      <c r="D196" s="2" t="inlineStr">
        <is>
          <t>DEFEND</t>
        </is>
      </c>
      <c r="E196" s="2" t="n">
        <v>2466</v>
      </c>
      <c r="F196" s="6" t="n">
        <v>0.0355</v>
      </c>
      <c r="G196" s="7" t="n">
        <v>2.95</v>
      </c>
      <c r="H196" s="10" t="n">
        <v>17.5086</v>
      </c>
      <c r="I196" s="2" t="inlineStr">
        <is>
          <t>维持现状</t>
        </is>
      </c>
    </row>
    <row r="197">
      <c r="A197" s="3" t="inlineStr">
        <is>
          <t>travel headphones for airplanes</t>
        </is>
      </c>
      <c r="B197" s="3" t="n">
        <v>12</v>
      </c>
      <c r="C197" s="3" t="inlineStr">
        <is>
          <t>N/A</t>
        </is>
      </c>
      <c r="D197" s="3" t="inlineStr">
        <is>
          <t>DEFEND</t>
        </is>
      </c>
      <c r="E197" s="3" t="n">
        <v>2864</v>
      </c>
      <c r="F197" s="8" t="n">
        <v>0.0305</v>
      </c>
      <c r="G197" s="3" t="n">
        <v>0</v>
      </c>
      <c r="H197" s="11" t="n">
        <v>17.4704</v>
      </c>
      <c r="I197" s="3" t="inlineStr">
        <is>
          <t>维持现状</t>
        </is>
      </c>
    </row>
    <row r="198">
      <c r="A198" s="2" t="inlineStr">
        <is>
          <t>jbl tune 770nc</t>
        </is>
      </c>
      <c r="B198" s="2" t="n">
        <v>37</v>
      </c>
      <c r="C198" s="2" t="inlineStr">
        <is>
          <t>N/A</t>
        </is>
      </c>
      <c r="D198" s="2" t="inlineStr">
        <is>
          <t>DEFEND</t>
        </is>
      </c>
      <c r="E198" s="2" t="n">
        <v>13398</v>
      </c>
      <c r="F198" s="6" t="n">
        <v>0.0065</v>
      </c>
      <c r="G198" s="7" t="n">
        <v>1</v>
      </c>
      <c r="H198" s="10" t="n">
        <v>17.4174</v>
      </c>
      <c r="I198" s="2" t="inlineStr">
        <is>
          <t>维持现状</t>
        </is>
      </c>
    </row>
    <row r="199">
      <c r="A199" s="3" t="inlineStr">
        <is>
          <t>bose headset</t>
        </is>
      </c>
      <c r="B199" s="3" t="n">
        <v>1</v>
      </c>
      <c r="C199" s="3" t="inlineStr">
        <is>
          <t>N/A</t>
        </is>
      </c>
      <c r="D199" s="3" t="inlineStr">
        <is>
          <t>DEFEND</t>
        </is>
      </c>
      <c r="E199" s="3" t="n">
        <v>2687</v>
      </c>
      <c r="F199" s="8" t="n">
        <v>0.0324</v>
      </c>
      <c r="G199" s="9" t="n">
        <v>0.74</v>
      </c>
      <c r="H199" s="11" t="n">
        <v>17.41176</v>
      </c>
      <c r="I199" s="3" t="inlineStr">
        <is>
          <t>维持现状</t>
        </is>
      </c>
    </row>
    <row r="200">
      <c r="A200" s="2" t="inlineStr">
        <is>
          <t>bose 700 headphones</t>
        </is>
      </c>
      <c r="B200" s="2" t="n">
        <v>7</v>
      </c>
      <c r="C200" s="2" t="inlineStr">
        <is>
          <t>N/A</t>
        </is>
      </c>
      <c r="D200" s="2" t="inlineStr">
        <is>
          <t>DEFEND</t>
        </is>
      </c>
      <c r="E200" s="2" t="n">
        <v>2362</v>
      </c>
      <c r="F200" s="6" t="n">
        <v>0.0368</v>
      </c>
      <c r="G200" s="7" t="n">
        <v>1.67</v>
      </c>
      <c r="H200" s="10" t="n">
        <v>17.38432</v>
      </c>
      <c r="I200" s="2" t="inlineStr">
        <is>
          <t>维持现状</t>
        </is>
      </c>
    </row>
    <row r="201">
      <c r="A201" s="3" t="inlineStr">
        <is>
          <t>stainless steel kitchen</t>
        </is>
      </c>
      <c r="B201" s="3" t="inlineStr">
        <is>
          <t>N/A</t>
        </is>
      </c>
      <c r="C201" s="3" t="inlineStr">
        <is>
          <t>N/A</t>
        </is>
      </c>
      <c r="D201" s="3" t="inlineStr">
        <is>
          <t>MISSING</t>
        </is>
      </c>
      <c r="E201" s="3" t="n">
        <v>3206</v>
      </c>
      <c r="F201" s="8" t="n">
        <v>0.0054</v>
      </c>
      <c r="G201" s="9" t="n">
        <v>0.92</v>
      </c>
      <c r="H201" s="11" t="n">
        <v>17.3124</v>
      </c>
      <c r="I201" s="3" t="inlineStr">
        <is>
          <t>广告测试+后台Search Terms</t>
        </is>
      </c>
    </row>
    <row r="202">
      <c r="A202" s="2" t="inlineStr">
        <is>
          <t>anc headphones over ear</t>
        </is>
      </c>
      <c r="B202" s="2" t="n">
        <v>20</v>
      </c>
      <c r="C202" s="2" t="inlineStr">
        <is>
          <t>N/A</t>
        </is>
      </c>
      <c r="D202" s="2" t="inlineStr">
        <is>
          <t>DEFEND</t>
        </is>
      </c>
      <c r="E202" s="2" t="n">
        <v>3290</v>
      </c>
      <c r="F202" s="6" t="n">
        <v>0.0263</v>
      </c>
      <c r="G202" s="7" t="n">
        <v>1.13</v>
      </c>
      <c r="H202" s="10" t="n">
        <v>17.3054</v>
      </c>
      <c r="I202" s="2" t="inlineStr">
        <is>
          <t>维持现状</t>
        </is>
      </c>
    </row>
    <row r="203">
      <c r="A203" s="3" t="inlineStr">
        <is>
          <t>bose qc</t>
        </is>
      </c>
      <c r="B203" s="3" t="n">
        <v>1</v>
      </c>
      <c r="C203" s="3" t="inlineStr">
        <is>
          <t>N/A</t>
        </is>
      </c>
      <c r="D203" s="3" t="inlineStr">
        <is>
          <t>DEFEND</t>
        </is>
      </c>
      <c r="E203" s="3" t="n">
        <v>7063</v>
      </c>
      <c r="F203" s="8" t="n">
        <v>0.012</v>
      </c>
      <c r="G203" s="9" t="n">
        <v>0.5600000000000001</v>
      </c>
      <c r="H203" s="11" t="n">
        <v>16.9512</v>
      </c>
      <c r="I203" s="3" t="inlineStr">
        <is>
          <t>维持现状</t>
        </is>
      </c>
    </row>
    <row r="204">
      <c r="A204" s="2" t="inlineStr">
        <is>
          <t>over ear wireless headphones</t>
        </is>
      </c>
      <c r="B204" s="2" t="n">
        <v>32</v>
      </c>
      <c r="C204" s="2" t="inlineStr">
        <is>
          <t>N/A</t>
        </is>
      </c>
      <c r="D204" s="2" t="inlineStr">
        <is>
          <t>DEFEND</t>
        </is>
      </c>
      <c r="E204" s="2" t="n">
        <v>3374</v>
      </c>
      <c r="F204" s="6" t="n">
        <v>0.0251</v>
      </c>
      <c r="G204" s="7" t="n">
        <v>1.68</v>
      </c>
      <c r="H204" s="10" t="n">
        <v>16.93748</v>
      </c>
      <c r="I204" s="2" t="inlineStr">
        <is>
          <t>维持现状</t>
        </is>
      </c>
    </row>
    <row r="205">
      <c r="A205" s="3" t="inlineStr">
        <is>
          <t>bose qc ultra</t>
        </is>
      </c>
      <c r="B205" s="3" t="n">
        <v>8</v>
      </c>
      <c r="C205" s="3" t="inlineStr">
        <is>
          <t>N/A</t>
        </is>
      </c>
      <c r="D205" s="3" t="inlineStr">
        <is>
          <t>DEFEND</t>
        </is>
      </c>
      <c r="E205" s="3" t="n">
        <v>11411</v>
      </c>
      <c r="F205" s="8" t="n">
        <v>0.0073</v>
      </c>
      <c r="G205" s="9" t="n">
        <v>2.33</v>
      </c>
      <c r="H205" s="11" t="n">
        <v>16.66006</v>
      </c>
      <c r="I205" s="3" t="inlineStr">
        <is>
          <t>维持现状</t>
        </is>
      </c>
    </row>
    <row r="206">
      <c r="A206" s="2" t="inlineStr">
        <is>
          <t>good headphones</t>
        </is>
      </c>
      <c r="B206" s="2" t="n">
        <v>13</v>
      </c>
      <c r="C206" s="2" t="inlineStr">
        <is>
          <t>N/A</t>
        </is>
      </c>
      <c r="D206" s="2" t="inlineStr">
        <is>
          <t>DEFEND</t>
        </is>
      </c>
      <c r="E206" s="2" t="n">
        <v>1234</v>
      </c>
      <c r="F206" s="6" t="n">
        <v>0.0675</v>
      </c>
      <c r="G206" s="7" t="n">
        <v>1.43</v>
      </c>
      <c r="H206" s="10" t="n">
        <v>16.659</v>
      </c>
      <c r="I206" s="2" t="inlineStr">
        <is>
          <t>维持现状</t>
        </is>
      </c>
    </row>
    <row r="207">
      <c r="A207" s="3" t="inlineStr">
        <is>
          <t>bose quietcomfort 45</t>
        </is>
      </c>
      <c r="B207" s="3" t="n">
        <v>2</v>
      </c>
      <c r="C207" s="3" t="inlineStr">
        <is>
          <t>N/A</t>
        </is>
      </c>
      <c r="D207" s="3" t="inlineStr">
        <is>
          <t>DEFEND</t>
        </is>
      </c>
      <c r="E207" s="3" t="n">
        <v>3899</v>
      </c>
      <c r="F207" s="8" t="n">
        <v>0.0208</v>
      </c>
      <c r="G207" s="9" t="n">
        <v>2.22</v>
      </c>
      <c r="H207" s="11" t="n">
        <v>16.21984</v>
      </c>
      <c r="I207" s="3" t="inlineStr">
        <is>
          <t>维持现状</t>
        </is>
      </c>
    </row>
    <row r="208">
      <c r="A208" s="2" t="inlineStr">
        <is>
          <t>noise headphones cancelling</t>
        </is>
      </c>
      <c r="B208" s="2" t="n">
        <v>12</v>
      </c>
      <c r="C208" s="2" t="inlineStr">
        <is>
          <t>N/A</t>
        </is>
      </c>
      <c r="D208" s="2" t="inlineStr">
        <is>
          <t>DEFEND</t>
        </is>
      </c>
      <c r="E208" s="2" t="n">
        <v>1604</v>
      </c>
      <c r="F208" s="6" t="n">
        <v>0.0496</v>
      </c>
      <c r="G208" s="7" t="n">
        <v>1.9</v>
      </c>
      <c r="H208" s="10" t="n">
        <v>15.91168</v>
      </c>
      <c r="I208" s="2" t="inlineStr">
        <is>
          <t>维持现状</t>
        </is>
      </c>
    </row>
    <row r="209">
      <c r="A209" s="3" t="inlineStr">
        <is>
          <t>soundcore q30 headphones</t>
        </is>
      </c>
      <c r="B209" s="3" t="n">
        <v>20</v>
      </c>
      <c r="C209" s="3" t="inlineStr">
        <is>
          <t>N/A</t>
        </is>
      </c>
      <c r="D209" s="3" t="inlineStr">
        <is>
          <t>DEFEND</t>
        </is>
      </c>
      <c r="E209" s="3" t="n">
        <v>1092</v>
      </c>
      <c r="F209" s="8" t="n">
        <v>0.07149999999999999</v>
      </c>
      <c r="G209" s="9" t="n">
        <v>0.83</v>
      </c>
      <c r="H209" s="11" t="n">
        <v>15.6156</v>
      </c>
      <c r="I209" s="3" t="inlineStr">
        <is>
          <t>维持现状</t>
        </is>
      </c>
    </row>
    <row r="210">
      <c r="A210" s="2" t="inlineStr">
        <is>
          <t>bose wireless headphones</t>
        </is>
      </c>
      <c r="B210" s="2" t="n">
        <v>1</v>
      </c>
      <c r="C210" s="2" t="inlineStr">
        <is>
          <t>N/A</t>
        </is>
      </c>
      <c r="D210" s="2" t="inlineStr">
        <is>
          <t>DEFEND</t>
        </is>
      </c>
      <c r="E210" s="2" t="n">
        <v>6747</v>
      </c>
      <c r="F210" s="6" t="n">
        <v>0.0115</v>
      </c>
      <c r="G210" s="7" t="n">
        <v>1.91</v>
      </c>
      <c r="H210" s="10" t="n">
        <v>15.5181</v>
      </c>
      <c r="I210" s="2" t="inlineStr">
        <is>
          <t>维持现状</t>
        </is>
      </c>
    </row>
    <row r="211">
      <c r="A211" s="3" t="inlineStr">
        <is>
          <t>bose quietcomfort ultra headphones</t>
        </is>
      </c>
      <c r="B211" s="3" t="n">
        <v>6</v>
      </c>
      <c r="C211" s="3" t="inlineStr">
        <is>
          <t>N/A</t>
        </is>
      </c>
      <c r="D211" s="3" t="inlineStr">
        <is>
          <t>DEFEND</t>
        </is>
      </c>
      <c r="E211" s="3" t="n">
        <v>7913</v>
      </c>
      <c r="F211" s="8" t="n">
        <v>0.0098</v>
      </c>
      <c r="G211" s="3" t="n">
        <v>0</v>
      </c>
      <c r="H211" s="11" t="n">
        <v>15.50948</v>
      </c>
      <c r="I211" s="3" t="inlineStr">
        <is>
          <t>维持现状</t>
        </is>
      </c>
    </row>
    <row r="212">
      <c r="A212" s="2" t="inlineStr">
        <is>
          <t>skullcandy anc 2</t>
        </is>
      </c>
      <c r="B212" s="2" t="n">
        <v>22</v>
      </c>
      <c r="C212" s="2" t="inlineStr">
        <is>
          <t>N/A</t>
        </is>
      </c>
      <c r="D212" s="2" t="inlineStr">
        <is>
          <t>DEFEND</t>
        </is>
      </c>
      <c r="E212" s="2" t="n">
        <v>6683</v>
      </c>
      <c r="F212" s="6" t="n">
        <v>0.0115</v>
      </c>
      <c r="G212" s="7" t="n">
        <v>0.35</v>
      </c>
      <c r="H212" s="10" t="n">
        <v>15.3709</v>
      </c>
      <c r="I212" s="2" t="inlineStr">
        <is>
          <t>维持现状</t>
        </is>
      </c>
    </row>
    <row r="213">
      <c r="A213" s="3" t="inlineStr">
        <is>
          <t>noise cancelling earphones</t>
        </is>
      </c>
      <c r="B213" s="3" t="n">
        <v>23</v>
      </c>
      <c r="C213" s="3" t="inlineStr">
        <is>
          <t>N/A</t>
        </is>
      </c>
      <c r="D213" s="3" t="inlineStr">
        <is>
          <t>DEFEND</t>
        </is>
      </c>
      <c r="E213" s="3" t="n">
        <v>1472</v>
      </c>
      <c r="F213" s="8" t="n">
        <v>0.0522</v>
      </c>
      <c r="G213" s="9" t="n">
        <v>1.83</v>
      </c>
      <c r="H213" s="11" t="n">
        <v>15.36768</v>
      </c>
      <c r="I213" s="3" t="inlineStr">
        <is>
          <t>维持现状</t>
        </is>
      </c>
    </row>
    <row r="214">
      <c r="A214" s="2" t="inlineStr">
        <is>
          <t>bose noise-cancelling headphones</t>
        </is>
      </c>
      <c r="B214" s="2" t="n">
        <v>4</v>
      </c>
      <c r="C214" s="2" t="inlineStr">
        <is>
          <t>N/A</t>
        </is>
      </c>
      <c r="D214" s="2" t="inlineStr">
        <is>
          <t>DEFEND</t>
        </is>
      </c>
      <c r="E214" s="2" t="n">
        <v>1454</v>
      </c>
      <c r="F214" s="6" t="n">
        <v>0.0524</v>
      </c>
      <c r="G214" s="2" t="n">
        <v>0</v>
      </c>
      <c r="H214" s="10" t="n">
        <v>15.23792</v>
      </c>
      <c r="I214" s="2" t="inlineStr">
        <is>
          <t>维持现状</t>
        </is>
      </c>
    </row>
    <row r="215">
      <c r="A215" s="3" t="inlineStr">
        <is>
          <t>sennheiser wireless headphones</t>
        </is>
      </c>
      <c r="B215" s="3" t="n">
        <v>28</v>
      </c>
      <c r="C215" s="3" t="inlineStr">
        <is>
          <t>N/A</t>
        </is>
      </c>
      <c r="D215" s="3" t="inlineStr">
        <is>
          <t>DEFEND</t>
        </is>
      </c>
      <c r="E215" s="3" t="n">
        <v>4131</v>
      </c>
      <c r="F215" s="8" t="n">
        <v>0.0182</v>
      </c>
      <c r="G215" s="9" t="n">
        <v>2.51</v>
      </c>
      <c r="H215" s="11" t="n">
        <v>15.03684</v>
      </c>
      <c r="I215" s="3" t="inlineStr">
        <is>
          <t>维持现状</t>
        </is>
      </c>
    </row>
    <row r="216">
      <c r="A216" s="2" t="inlineStr">
        <is>
          <t>noise-canceling headphones</t>
        </is>
      </c>
      <c r="B216" s="2" t="n">
        <v>28</v>
      </c>
      <c r="C216" s="2" t="inlineStr">
        <is>
          <t>N/A</t>
        </is>
      </c>
      <c r="D216" s="2" t="inlineStr">
        <is>
          <t>DEFEND</t>
        </is>
      </c>
      <c r="E216" s="2" t="n">
        <v>1663</v>
      </c>
      <c r="F216" s="6" t="n">
        <v>0.045</v>
      </c>
      <c r="G216" s="7" t="n">
        <v>1.38</v>
      </c>
      <c r="H216" s="10" t="n">
        <v>14.967</v>
      </c>
      <c r="I216" s="2" t="inlineStr">
        <is>
          <t>维持现状</t>
        </is>
      </c>
    </row>
    <row r="217">
      <c r="A217" s="3" t="inlineStr">
        <is>
          <t>headphones wireless noise cancelling</t>
        </is>
      </c>
      <c r="B217" s="3" t="n">
        <v>15</v>
      </c>
      <c r="C217" s="3" t="inlineStr">
        <is>
          <t>N/A</t>
        </is>
      </c>
      <c r="D217" s="3" t="inlineStr">
        <is>
          <t>DEFEND</t>
        </is>
      </c>
      <c r="E217" s="3" t="n">
        <v>1444</v>
      </c>
      <c r="F217" s="8" t="n">
        <v>0.0516</v>
      </c>
      <c r="G217" s="3" t="n">
        <v>0</v>
      </c>
      <c r="H217" s="11" t="n">
        <v>14.90208</v>
      </c>
      <c r="I217" s="3" t="inlineStr">
        <is>
          <t>维持现状</t>
        </is>
      </c>
    </row>
    <row r="218">
      <c r="A218" s="2" t="inlineStr">
        <is>
          <t>audio headphones</t>
        </is>
      </c>
      <c r="B218" s="2" t="n">
        <v>2</v>
      </c>
      <c r="C218" s="2" t="inlineStr">
        <is>
          <t>N/A</t>
        </is>
      </c>
      <c r="D218" s="2" t="inlineStr">
        <is>
          <t>DEFEND</t>
        </is>
      </c>
      <c r="E218" s="2" t="n">
        <v>983</v>
      </c>
      <c r="F218" s="6" t="n">
        <v>0.074</v>
      </c>
      <c r="G218" s="7" t="n">
        <v>1.84</v>
      </c>
      <c r="H218" s="10" t="n">
        <v>14.5484</v>
      </c>
      <c r="I218" s="2" t="inlineStr">
        <is>
          <t>维持现状</t>
        </is>
      </c>
    </row>
    <row r="219">
      <c r="A219" s="3" t="inlineStr">
        <is>
          <t>sonos headphones</t>
        </is>
      </c>
      <c r="B219" s="3" t="n">
        <v>6</v>
      </c>
      <c r="C219" s="3" t="inlineStr">
        <is>
          <t>N/A</t>
        </is>
      </c>
      <c r="D219" s="3" t="inlineStr">
        <is>
          <t>DEFEND</t>
        </is>
      </c>
      <c r="E219" s="3" t="n">
        <v>14204</v>
      </c>
      <c r="F219" s="8" t="n">
        <v>0.0051</v>
      </c>
      <c r="G219" s="9" t="n">
        <v>1.5</v>
      </c>
      <c r="H219" s="11" t="n">
        <v>14.48808</v>
      </c>
      <c r="I219" s="3" t="inlineStr">
        <is>
          <t>维持现状</t>
        </is>
      </c>
    </row>
    <row r="220">
      <c r="A220" s="2" t="inlineStr">
        <is>
          <t>sennheiser momentum 3</t>
        </is>
      </c>
      <c r="B220" s="2" t="n">
        <v>15</v>
      </c>
      <c r="C220" s="2" t="inlineStr">
        <is>
          <t>N/A</t>
        </is>
      </c>
      <c r="D220" s="2" t="inlineStr">
        <is>
          <t>DEFEND</t>
        </is>
      </c>
      <c r="E220" s="2" t="n">
        <v>1631</v>
      </c>
      <c r="F220" s="6" t="n">
        <v>0.0438</v>
      </c>
      <c r="G220" s="7" t="n">
        <v>2.85</v>
      </c>
      <c r="H220" s="10" t="n">
        <v>14.28756</v>
      </c>
      <c r="I220" s="2" t="inlineStr">
        <is>
          <t>维持现状</t>
        </is>
      </c>
    </row>
    <row r="221">
      <c r="A221" s="3" t="inlineStr">
        <is>
          <t>bose gaming headset</t>
        </is>
      </c>
      <c r="B221" s="3" t="n">
        <v>4</v>
      </c>
      <c r="C221" s="3" t="inlineStr">
        <is>
          <t>N/A</t>
        </is>
      </c>
      <c r="D221" s="3" t="inlineStr">
        <is>
          <t>DEFEND</t>
        </is>
      </c>
      <c r="E221" s="3" t="n">
        <v>953</v>
      </c>
      <c r="F221" s="8" t="n">
        <v>0.0745</v>
      </c>
      <c r="G221" s="9" t="n">
        <v>1.67</v>
      </c>
      <c r="H221" s="11" t="n">
        <v>14.1997</v>
      </c>
      <c r="I221" s="3" t="inlineStr">
        <is>
          <t>维持现状</t>
        </is>
      </c>
    </row>
    <row r="222">
      <c r="A222" s="2" t="inlineStr">
        <is>
          <t>nose cancelling headphone</t>
        </is>
      </c>
      <c r="B222" s="2" t="n">
        <v>13</v>
      </c>
      <c r="C222" s="2" t="inlineStr">
        <is>
          <t>N/A</t>
        </is>
      </c>
      <c r="D222" s="2" t="inlineStr">
        <is>
          <t>DEFEND</t>
        </is>
      </c>
      <c r="E222" s="2" t="n">
        <v>6378</v>
      </c>
      <c r="F222" s="6" t="n">
        <v>0.0109</v>
      </c>
      <c r="G222" s="7" t="n">
        <v>1.19</v>
      </c>
      <c r="H222" s="10" t="n">
        <v>13.90404</v>
      </c>
      <c r="I222" s="2" t="inlineStr">
        <is>
          <t>维持现状</t>
        </is>
      </c>
    </row>
    <row r="223">
      <c r="A223" s="3" t="inlineStr">
        <is>
          <t>amazon work headphones</t>
        </is>
      </c>
      <c r="B223" s="3" t="n">
        <v>22</v>
      </c>
      <c r="C223" s="3" t="inlineStr">
        <is>
          <t>N/A</t>
        </is>
      </c>
      <c r="D223" s="3" t="inlineStr">
        <is>
          <t>DEFEND</t>
        </is>
      </c>
      <c r="E223" s="3" t="n">
        <v>1924</v>
      </c>
      <c r="F223" s="8" t="n">
        <v>0.0355</v>
      </c>
      <c r="G223" s="9" t="n">
        <v>1.53</v>
      </c>
      <c r="H223" s="11" t="n">
        <v>13.6604</v>
      </c>
      <c r="I223" s="3" t="inlineStr">
        <is>
          <t>维持现状</t>
        </is>
      </c>
    </row>
    <row r="224">
      <c r="A224" s="2" t="inlineStr">
        <is>
          <t>bose a20</t>
        </is>
      </c>
      <c r="B224" s="2" t="n">
        <v>15</v>
      </c>
      <c r="C224" s="2" t="inlineStr">
        <is>
          <t>N/A</t>
        </is>
      </c>
      <c r="D224" s="2" t="inlineStr">
        <is>
          <t>DEFEND</t>
        </is>
      </c>
      <c r="E224" s="2" t="n">
        <v>5211</v>
      </c>
      <c r="F224" s="6" t="n">
        <v>0.0131</v>
      </c>
      <c r="G224" s="7" t="n">
        <v>3.82</v>
      </c>
      <c r="H224" s="10" t="n">
        <v>13.65282</v>
      </c>
      <c r="I224" s="2" t="inlineStr">
        <is>
          <t>维持现状</t>
        </is>
      </c>
    </row>
    <row r="225">
      <c r="A225" s="3" t="inlineStr">
        <is>
          <t>big headphones</t>
        </is>
      </c>
      <c r="B225" s="3" t="n">
        <v>67</v>
      </c>
      <c r="C225" s="3" t="inlineStr">
        <is>
          <t>N/A</t>
        </is>
      </c>
      <c r="D225" s="3" t="inlineStr">
        <is>
          <t>DEFEND</t>
        </is>
      </c>
      <c r="E225" s="3" t="n">
        <v>953</v>
      </c>
      <c r="F225" s="8" t="n">
        <v>0.07099999999999999</v>
      </c>
      <c r="G225" s="9" t="n">
        <v>1.02</v>
      </c>
      <c r="H225" s="11" t="n">
        <v>13.5326</v>
      </c>
      <c r="I225" s="3" t="inlineStr">
        <is>
          <t>维持现状</t>
        </is>
      </c>
    </row>
    <row r="226">
      <c r="A226" s="2" t="inlineStr">
        <is>
          <t>bose noise cancelling headphones 700</t>
        </is>
      </c>
      <c r="B226" s="2" t="n">
        <v>5</v>
      </c>
      <c r="C226" s="2" t="inlineStr">
        <is>
          <t>N/A</t>
        </is>
      </c>
      <c r="D226" s="2" t="inlineStr">
        <is>
          <t>DEFEND</t>
        </is>
      </c>
      <c r="E226" s="2" t="n">
        <v>1318</v>
      </c>
      <c r="F226" s="6" t="n">
        <v>0.0513</v>
      </c>
      <c r="G226" s="2" t="n">
        <v>0</v>
      </c>
      <c r="H226" s="10" t="n">
        <v>13.52268</v>
      </c>
      <c r="I226" s="2" t="inlineStr">
        <is>
          <t>维持现状</t>
        </is>
      </c>
    </row>
    <row r="227">
      <c r="A227" s="3" t="inlineStr">
        <is>
          <t>freezers upright clearance</t>
        </is>
      </c>
      <c r="B227" s="3" t="inlineStr">
        <is>
          <t>N/A</t>
        </is>
      </c>
      <c r="C227" s="3" t="inlineStr">
        <is>
          <t>N/A</t>
        </is>
      </c>
      <c r="D227" s="3" t="inlineStr">
        <is>
          <t>MISSING</t>
        </is>
      </c>
      <c r="E227" s="3" t="n">
        <v>2250</v>
      </c>
      <c r="F227" s="8" t="n">
        <v>0.006</v>
      </c>
      <c r="G227" s="9" t="n">
        <v>0.83</v>
      </c>
      <c r="H227" s="11" t="n">
        <v>13.5</v>
      </c>
      <c r="I227" s="3" t="inlineStr">
        <is>
          <t>广告测试+后台Search Terms</t>
        </is>
      </c>
    </row>
    <row r="228">
      <c r="A228" s="2" t="inlineStr">
        <is>
          <t>noise cancelling headphones wireless</t>
        </is>
      </c>
      <c r="B228" s="2" t="n">
        <v>20</v>
      </c>
      <c r="C228" s="2" t="inlineStr">
        <is>
          <t>N/A</t>
        </is>
      </c>
      <c r="D228" s="2" t="inlineStr">
        <is>
          <t>DEFEND</t>
        </is>
      </c>
      <c r="E228" s="2" t="n">
        <v>1445</v>
      </c>
      <c r="F228" s="6" t="n">
        <v>0.0467</v>
      </c>
      <c r="G228" s="2" t="n">
        <v>0</v>
      </c>
      <c r="H228" s="10" t="n">
        <v>13.4963</v>
      </c>
      <c r="I228" s="2" t="inlineStr">
        <is>
          <t>维持现状</t>
        </is>
      </c>
    </row>
    <row r="229">
      <c r="A229" s="3" t="inlineStr">
        <is>
          <t>overear headphones wireless</t>
        </is>
      </c>
      <c r="B229" s="3" t="n">
        <v>21</v>
      </c>
      <c r="C229" s="3" t="inlineStr">
        <is>
          <t>N/A</t>
        </is>
      </c>
      <c r="D229" s="3" t="inlineStr">
        <is>
          <t>DEFEND</t>
        </is>
      </c>
      <c r="E229" s="3" t="n">
        <v>6753</v>
      </c>
      <c r="F229" s="8" t="n">
        <v>0.0098</v>
      </c>
      <c r="G229" s="9" t="n">
        <v>1.34</v>
      </c>
      <c r="H229" s="11" t="n">
        <v>13.23588</v>
      </c>
      <c r="I229" s="3" t="inlineStr">
        <is>
          <t>维持现状</t>
        </is>
      </c>
    </row>
    <row r="230">
      <c r="A230" s="2" t="inlineStr">
        <is>
          <t>bluetooth headphones bose</t>
        </is>
      </c>
      <c r="B230" s="2" t="n">
        <v>1</v>
      </c>
      <c r="C230" s="2" t="inlineStr">
        <is>
          <t>N/A</t>
        </is>
      </c>
      <c r="D230" s="2" t="inlineStr">
        <is>
          <t>DEFEND</t>
        </is>
      </c>
      <c r="E230" s="2" t="n">
        <v>1912</v>
      </c>
      <c r="F230" s="6" t="n">
        <v>0.0344</v>
      </c>
      <c r="G230" s="7" t="n">
        <v>1.66</v>
      </c>
      <c r="H230" s="10" t="n">
        <v>13.15456</v>
      </c>
      <c r="I230" s="2" t="inlineStr">
        <is>
          <t>维持现状</t>
        </is>
      </c>
    </row>
    <row r="231">
      <c r="A231" s="3" t="inlineStr">
        <is>
          <t>over ear beats</t>
        </is>
      </c>
      <c r="B231" s="3" t="n">
        <v>10</v>
      </c>
      <c r="C231" s="3" t="inlineStr">
        <is>
          <t>N/A</t>
        </is>
      </c>
      <c r="D231" s="3" t="inlineStr">
        <is>
          <t>DEFEND</t>
        </is>
      </c>
      <c r="E231" s="3" t="n">
        <v>746</v>
      </c>
      <c r="F231" s="8" t="n">
        <v>0.0877</v>
      </c>
      <c r="G231" s="9" t="n">
        <v>1.49</v>
      </c>
      <c r="H231" s="11" t="n">
        <v>13.08484</v>
      </c>
      <c r="I231" s="3" t="inlineStr">
        <is>
          <t>维持现状</t>
        </is>
      </c>
    </row>
    <row r="232">
      <c r="A232" s="2" t="inlineStr">
        <is>
          <t>harman kardon headphones</t>
        </is>
      </c>
      <c r="B232" s="2" t="n">
        <v>14</v>
      </c>
      <c r="C232" s="2" t="inlineStr">
        <is>
          <t>N/A</t>
        </is>
      </c>
      <c r="D232" s="2" t="inlineStr">
        <is>
          <t>DEFEND</t>
        </is>
      </c>
      <c r="E232" s="2" t="n">
        <v>884</v>
      </c>
      <c r="F232" s="6" t="n">
        <v>0.0723</v>
      </c>
      <c r="G232" s="7" t="n">
        <v>1.16</v>
      </c>
      <c r="H232" s="10" t="n">
        <v>12.78264</v>
      </c>
      <c r="I232" s="2" t="inlineStr">
        <is>
          <t>维持现状</t>
        </is>
      </c>
    </row>
    <row r="233">
      <c r="A233" s="3" t="inlineStr">
        <is>
          <t>wireless headphones bose</t>
        </is>
      </c>
      <c r="B233" s="3" t="n">
        <v>1</v>
      </c>
      <c r="C233" s="3" t="inlineStr">
        <is>
          <t>N/A</t>
        </is>
      </c>
      <c r="D233" s="3" t="inlineStr">
        <is>
          <t>DEFEND</t>
        </is>
      </c>
      <c r="E233" s="3" t="n">
        <v>1774</v>
      </c>
      <c r="F233" s="8" t="n">
        <v>0.0359</v>
      </c>
      <c r="G233" s="9" t="n">
        <v>1.61</v>
      </c>
      <c r="H233" s="11" t="n">
        <v>12.73732</v>
      </c>
      <c r="I233" s="3" t="inlineStr">
        <is>
          <t>维持现状</t>
        </is>
      </c>
    </row>
    <row r="234">
      <c r="A234" s="2" t="inlineStr">
        <is>
          <t>bose ultra quietcomfort</t>
        </is>
      </c>
      <c r="B234" s="2" t="n">
        <v>7</v>
      </c>
      <c r="C234" s="2" t="inlineStr">
        <is>
          <t>N/A</t>
        </is>
      </c>
      <c r="D234" s="2" t="inlineStr">
        <is>
          <t>DEFEND</t>
        </is>
      </c>
      <c r="E234" s="2" t="n">
        <v>8289</v>
      </c>
      <c r="F234" s="6" t="n">
        <v>0.0076</v>
      </c>
      <c r="G234" s="7" t="n">
        <v>3.03</v>
      </c>
      <c r="H234" s="10" t="n">
        <v>12.59928</v>
      </c>
      <c r="I234" s="2" t="inlineStr">
        <is>
          <t>维持现状</t>
        </is>
      </c>
    </row>
    <row r="235">
      <c r="A235" s="3" t="inlineStr">
        <is>
          <t>bose quiet comfort 45</t>
        </is>
      </c>
      <c r="B235" s="3" t="n">
        <v>5</v>
      </c>
      <c r="C235" s="3" t="inlineStr">
        <is>
          <t>N/A</t>
        </is>
      </c>
      <c r="D235" s="3" t="inlineStr">
        <is>
          <t>DEFEND</t>
        </is>
      </c>
      <c r="E235" s="3" t="n">
        <v>1534</v>
      </c>
      <c r="F235" s="8" t="n">
        <v>0.041</v>
      </c>
      <c r="G235" s="9" t="n">
        <v>0.73</v>
      </c>
      <c r="H235" s="11" t="n">
        <v>12.5788</v>
      </c>
      <c r="I235" s="3" t="inlineStr">
        <is>
          <t>维持现状</t>
        </is>
      </c>
    </row>
    <row r="236">
      <c r="A236" s="2" t="inlineStr">
        <is>
          <t>apple air max</t>
        </is>
      </c>
      <c r="B236" s="2" t="n">
        <v>14</v>
      </c>
      <c r="C236" s="2" t="inlineStr">
        <is>
          <t>N/A</t>
        </is>
      </c>
      <c r="D236" s="2" t="inlineStr">
        <is>
          <t>DEFEND</t>
        </is>
      </c>
      <c r="E236" s="2" t="n">
        <v>3192</v>
      </c>
      <c r="F236" s="6" t="n">
        <v>0.0197</v>
      </c>
      <c r="G236" s="7" t="n">
        <v>0.35</v>
      </c>
      <c r="H236" s="10" t="n">
        <v>12.57648</v>
      </c>
      <c r="I236" s="2" t="inlineStr">
        <is>
          <t>维持现状</t>
        </is>
      </c>
    </row>
    <row r="237">
      <c r="A237" s="3" t="inlineStr">
        <is>
          <t>momentum 4</t>
        </is>
      </c>
      <c r="B237" s="3" t="n">
        <v>27</v>
      </c>
      <c r="C237" s="3" t="inlineStr">
        <is>
          <t>N/A</t>
        </is>
      </c>
      <c r="D237" s="3" t="inlineStr">
        <is>
          <t>DEFEND</t>
        </is>
      </c>
      <c r="E237" s="3" t="n">
        <v>15193</v>
      </c>
      <c r="F237" s="8" t="n">
        <v>0.004</v>
      </c>
      <c r="G237" s="9" t="n">
        <v>3.42</v>
      </c>
      <c r="H237" s="11" t="n">
        <v>12.1544</v>
      </c>
      <c r="I237" s="3" t="inlineStr">
        <is>
          <t>维持现状</t>
        </is>
      </c>
    </row>
    <row r="238">
      <c r="A238" s="2" t="inlineStr">
        <is>
          <t>best workout headphones</t>
        </is>
      </c>
      <c r="B238" s="2" t="n">
        <v>32</v>
      </c>
      <c r="C238" s="2" t="inlineStr">
        <is>
          <t>N/A</t>
        </is>
      </c>
      <c r="D238" s="2" t="inlineStr">
        <is>
          <t>DEFEND</t>
        </is>
      </c>
      <c r="E238" s="2" t="n">
        <v>894</v>
      </c>
      <c r="F238" s="6" t="n">
        <v>0.0675</v>
      </c>
      <c r="G238" s="7" t="n">
        <v>3.41</v>
      </c>
      <c r="H238" s="10" t="n">
        <v>12.069</v>
      </c>
      <c r="I238" s="2" t="inlineStr">
        <is>
          <t>维持现状</t>
        </is>
      </c>
    </row>
    <row r="239">
      <c r="A239" s="3" t="inlineStr">
        <is>
          <t>bose in ear headphones</t>
        </is>
      </c>
      <c r="B239" s="3" t="n">
        <v>16</v>
      </c>
      <c r="C239" s="3" t="inlineStr">
        <is>
          <t>N/A</t>
        </is>
      </c>
      <c r="D239" s="3" t="inlineStr">
        <is>
          <t>DEFEND</t>
        </is>
      </c>
      <c r="E239" s="3" t="n">
        <v>1762</v>
      </c>
      <c r="F239" s="8" t="n">
        <v>0.0342</v>
      </c>
      <c r="G239" s="9" t="n">
        <v>1.42</v>
      </c>
      <c r="H239" s="11" t="n">
        <v>12.05208</v>
      </c>
      <c r="I239" s="3" t="inlineStr">
        <is>
          <t>维持现状</t>
        </is>
      </c>
    </row>
    <row r="240">
      <c r="A240" s="2" t="inlineStr">
        <is>
          <t>bluetooth headphones for work</t>
        </is>
      </c>
      <c r="B240" s="2" t="n">
        <v>44</v>
      </c>
      <c r="C240" s="2" t="inlineStr">
        <is>
          <t>N/A</t>
        </is>
      </c>
      <c r="D240" s="2" t="inlineStr">
        <is>
          <t>DEFEND</t>
        </is>
      </c>
      <c r="E240" s="2" t="n">
        <v>2434</v>
      </c>
      <c r="F240" s="6" t="n">
        <v>0.0247</v>
      </c>
      <c r="G240" s="7" t="n">
        <v>4.07</v>
      </c>
      <c r="H240" s="10" t="n">
        <v>12.02396</v>
      </c>
      <c r="I240" s="2" t="inlineStr">
        <is>
          <t>维持现状</t>
        </is>
      </c>
    </row>
    <row r="241">
      <c r="A241" s="3" t="inlineStr">
        <is>
          <t>bose noise cancelling</t>
        </is>
      </c>
      <c r="B241" s="3" t="n">
        <v>1</v>
      </c>
      <c r="C241" s="3" t="inlineStr">
        <is>
          <t>N/A</t>
        </is>
      </c>
      <c r="D241" s="3" t="inlineStr">
        <is>
          <t>DEFEND</t>
        </is>
      </c>
      <c r="E241" s="3" t="n">
        <v>1941</v>
      </c>
      <c r="F241" s="8" t="n">
        <v>0.0307</v>
      </c>
      <c r="G241" s="9" t="n">
        <v>2.15</v>
      </c>
      <c r="H241" s="11" t="n">
        <v>11.91774</v>
      </c>
      <c r="I241" s="3" t="inlineStr">
        <is>
          <t>维持现状</t>
        </is>
      </c>
    </row>
    <row r="242">
      <c r="A242" s="2" t="inlineStr">
        <is>
          <t>song headphones</t>
        </is>
      </c>
      <c r="B242" s="2" t="n">
        <v>9</v>
      </c>
      <c r="C242" s="2" t="inlineStr">
        <is>
          <t>N/A</t>
        </is>
      </c>
      <c r="D242" s="2" t="inlineStr">
        <is>
          <t>DEFEND</t>
        </is>
      </c>
      <c r="E242" s="2" t="n">
        <v>871</v>
      </c>
      <c r="F242" s="6" t="n">
        <v>0.0683</v>
      </c>
      <c r="G242" s="7" t="n">
        <v>1.1</v>
      </c>
      <c r="H242" s="10" t="n">
        <v>11.89786</v>
      </c>
      <c r="I242" s="2" t="inlineStr">
        <is>
          <t>维持现状</t>
        </is>
      </c>
    </row>
    <row r="243">
      <c r="A243" s="3" t="inlineStr">
        <is>
          <t>quiet comfort bose</t>
        </is>
      </c>
      <c r="B243" s="3" t="n">
        <v>1</v>
      </c>
      <c r="C243" s="3" t="inlineStr">
        <is>
          <t>N/A</t>
        </is>
      </c>
      <c r="D243" s="3" t="inlineStr">
        <is>
          <t>DEFEND</t>
        </is>
      </c>
      <c r="E243" s="3" t="n">
        <v>1630</v>
      </c>
      <c r="F243" s="8" t="n">
        <v>0.0361</v>
      </c>
      <c r="G243" s="9" t="n">
        <v>0.7</v>
      </c>
      <c r="H243" s="11" t="n">
        <v>11.7686</v>
      </c>
      <c r="I243" s="3" t="inlineStr">
        <is>
          <t>维持现状</t>
        </is>
      </c>
    </row>
    <row r="244">
      <c r="A244" s="2" t="inlineStr">
        <is>
          <t>bose running headphones</t>
        </is>
      </c>
      <c r="B244" s="2" t="n">
        <v>18</v>
      </c>
      <c r="C244" s="2" t="inlineStr">
        <is>
          <t>N/A</t>
        </is>
      </c>
      <c r="D244" s="2" t="inlineStr">
        <is>
          <t>DEFEND</t>
        </is>
      </c>
      <c r="E244" s="2" t="n">
        <v>514</v>
      </c>
      <c r="F244" s="6" t="n">
        <v>0.1142</v>
      </c>
      <c r="G244" s="7" t="n">
        <v>1.08</v>
      </c>
      <c r="H244" s="10" t="n">
        <v>11.73976</v>
      </c>
      <c r="I244" s="2" t="inlineStr">
        <is>
          <t>维持现状</t>
        </is>
      </c>
    </row>
    <row r="245">
      <c r="A245" s="3" t="inlineStr">
        <is>
          <t>headphones wireless with microphone</t>
        </is>
      </c>
      <c r="B245" s="3" t="n">
        <v>37</v>
      </c>
      <c r="C245" s="3" t="inlineStr">
        <is>
          <t>N/A</t>
        </is>
      </c>
      <c r="D245" s="3" t="inlineStr">
        <is>
          <t>DEFEND</t>
        </is>
      </c>
      <c r="E245" s="3" t="n">
        <v>944</v>
      </c>
      <c r="F245" s="8" t="n">
        <v>0.0612</v>
      </c>
      <c r="G245" s="3" t="n">
        <v>0</v>
      </c>
      <c r="H245" s="11" t="n">
        <v>11.55456</v>
      </c>
      <c r="I245" s="3" t="inlineStr">
        <is>
          <t>维持现状</t>
        </is>
      </c>
    </row>
    <row r="246">
      <c r="A246" s="2" t="inlineStr">
        <is>
          <t>bluetooth headset with mic</t>
        </is>
      </c>
      <c r="B246" s="2" t="n">
        <v>48</v>
      </c>
      <c r="C246" s="2" t="inlineStr">
        <is>
          <t>N/A</t>
        </is>
      </c>
      <c r="D246" s="2" t="inlineStr">
        <is>
          <t>DEFEND</t>
        </is>
      </c>
      <c r="E246" s="2" t="n">
        <v>6984</v>
      </c>
      <c r="F246" s="6" t="n">
        <v>0.008200000000000001</v>
      </c>
      <c r="G246" s="7" t="n">
        <v>2.51</v>
      </c>
      <c r="H246" s="10" t="n">
        <v>11.45376</v>
      </c>
      <c r="I246" s="2" t="inlineStr">
        <is>
          <t>维持现状</t>
        </is>
      </c>
    </row>
    <row r="247">
      <c r="A247" s="3" t="inlineStr">
        <is>
          <t>beats studio pros</t>
        </is>
      </c>
      <c r="B247" s="3" t="n">
        <v>22</v>
      </c>
      <c r="C247" s="3" t="inlineStr">
        <is>
          <t>N/A</t>
        </is>
      </c>
      <c r="D247" s="3" t="inlineStr">
        <is>
          <t>DEFEND</t>
        </is>
      </c>
      <c r="E247" s="3" t="n">
        <v>2778</v>
      </c>
      <c r="F247" s="8" t="n">
        <v>0.0203</v>
      </c>
      <c r="G247" s="9" t="n">
        <v>1.39</v>
      </c>
      <c r="H247" s="11" t="n">
        <v>11.27868</v>
      </c>
      <c r="I247" s="3" t="inlineStr">
        <is>
          <t>维持现状</t>
        </is>
      </c>
    </row>
    <row r="248">
      <c r="A248" s="2" t="inlineStr">
        <is>
          <t>headset with mic wireless</t>
        </is>
      </c>
      <c r="B248" s="2" t="n">
        <v>17</v>
      </c>
      <c r="C248" s="2" t="inlineStr">
        <is>
          <t>N/A</t>
        </is>
      </c>
      <c r="D248" s="2" t="inlineStr">
        <is>
          <t>DEFEND</t>
        </is>
      </c>
      <c r="E248" s="2" t="n">
        <v>4897</v>
      </c>
      <c r="F248" s="6" t="n">
        <v>0.0115</v>
      </c>
      <c r="G248" s="7" t="n">
        <v>1.16</v>
      </c>
      <c r="H248" s="10" t="n">
        <v>11.2631</v>
      </c>
      <c r="I248" s="2" t="inlineStr">
        <is>
          <t>维持现状</t>
        </is>
      </c>
    </row>
    <row r="249">
      <c r="A249" s="3" t="inlineStr">
        <is>
          <t>bose headphones 700</t>
        </is>
      </c>
      <c r="B249" s="3" t="n">
        <v>6</v>
      </c>
      <c r="C249" s="3" t="inlineStr">
        <is>
          <t>N/A</t>
        </is>
      </c>
      <c r="D249" s="3" t="inlineStr">
        <is>
          <t>DEFEND</t>
        </is>
      </c>
      <c r="E249" s="3" t="n">
        <v>1595</v>
      </c>
      <c r="F249" s="8" t="n">
        <v>0.0353</v>
      </c>
      <c r="G249" s="9" t="n">
        <v>1.25</v>
      </c>
      <c r="H249" s="11" t="n">
        <v>11.2607</v>
      </c>
      <c r="I249" s="3" t="inlineStr">
        <is>
          <t>维持现状</t>
        </is>
      </c>
    </row>
    <row r="250">
      <c r="A250" s="2" t="inlineStr">
        <is>
          <t>best gaming headphones</t>
        </is>
      </c>
      <c r="B250" s="2" t="n">
        <v>26</v>
      </c>
      <c r="C250" s="2" t="inlineStr">
        <is>
          <t>N/A</t>
        </is>
      </c>
      <c r="D250" s="2" t="inlineStr">
        <is>
          <t>DEFEND</t>
        </is>
      </c>
      <c r="E250" s="2" t="n">
        <v>797</v>
      </c>
      <c r="F250" s="6" t="n">
        <v>0.0706</v>
      </c>
      <c r="G250" s="7" t="n">
        <v>2.35</v>
      </c>
      <c r="H250" s="10" t="n">
        <v>11.25364</v>
      </c>
      <c r="I250" s="2" t="inlineStr">
        <is>
          <t>维持现状</t>
        </is>
      </c>
    </row>
    <row r="251">
      <c r="A251" s="3" t="inlineStr">
        <is>
          <t>bose headphones wired</t>
        </is>
      </c>
      <c r="B251" s="3" t="n">
        <v>4</v>
      </c>
      <c r="C251" s="3" t="inlineStr">
        <is>
          <t>N/A</t>
        </is>
      </c>
      <c r="D251" s="3" t="inlineStr">
        <is>
          <t>DEFEND</t>
        </is>
      </c>
      <c r="E251" s="3" t="n">
        <v>2875</v>
      </c>
      <c r="F251" s="8" t="n">
        <v>0.0195</v>
      </c>
      <c r="G251" s="9" t="n">
        <v>1.63</v>
      </c>
      <c r="H251" s="11" t="n">
        <v>11.2125</v>
      </c>
      <c r="I251" s="3" t="inlineStr">
        <is>
          <t>维持现状</t>
        </is>
      </c>
    </row>
    <row r="252">
      <c r="A252" s="2" t="inlineStr">
        <is>
          <t>headset noise cancelling</t>
        </is>
      </c>
      <c r="B252" s="2" t="n">
        <v>21</v>
      </c>
      <c r="C252" s="2" t="inlineStr">
        <is>
          <t>N/A</t>
        </is>
      </c>
      <c r="D252" s="2" t="inlineStr">
        <is>
          <t>DEFEND</t>
        </is>
      </c>
      <c r="E252" s="2" t="n">
        <v>1223</v>
      </c>
      <c r="F252" s="6" t="n">
        <v>0.0439</v>
      </c>
      <c r="G252" s="7" t="n">
        <v>2.46</v>
      </c>
      <c r="H252" s="10" t="n">
        <v>10.73794</v>
      </c>
      <c r="I252" s="2" t="inlineStr">
        <is>
          <t>维持现状</t>
        </is>
      </c>
    </row>
    <row r="253">
      <c r="A253" s="3" t="inlineStr">
        <is>
          <t>bose over the ear headphones</t>
        </is>
      </c>
      <c r="B253" s="3" t="n">
        <v>4</v>
      </c>
      <c r="C253" s="3" t="inlineStr">
        <is>
          <t>N/A</t>
        </is>
      </c>
      <c r="D253" s="3" t="inlineStr">
        <is>
          <t>DEFEND</t>
        </is>
      </c>
      <c r="E253" s="3" t="n">
        <v>2030</v>
      </c>
      <c r="F253" s="8" t="n">
        <v>0.0261</v>
      </c>
      <c r="G253" s="9" t="n">
        <v>2.33</v>
      </c>
      <c r="H253" s="11" t="n">
        <v>10.5966</v>
      </c>
      <c r="I253" s="3" t="inlineStr">
        <is>
          <t>维持现状</t>
        </is>
      </c>
    </row>
    <row r="254">
      <c r="A254" s="2" t="inlineStr">
        <is>
          <t>headphones for work</t>
        </is>
      </c>
      <c r="B254" s="2" t="n">
        <v>67</v>
      </c>
      <c r="C254" s="2" t="inlineStr">
        <is>
          <t>N/A</t>
        </is>
      </c>
      <c r="D254" s="2" t="inlineStr">
        <is>
          <t>DEFEND</t>
        </is>
      </c>
      <c r="E254" s="2" t="n">
        <v>4563</v>
      </c>
      <c r="F254" s="6" t="n">
        <v>0.0115</v>
      </c>
      <c r="G254" s="7" t="n">
        <v>2.46</v>
      </c>
      <c r="H254" s="10" t="n">
        <v>10.4949</v>
      </c>
      <c r="I254" s="2" t="inlineStr">
        <is>
          <t>维持现状</t>
        </is>
      </c>
    </row>
    <row r="255">
      <c r="A255" s="3" t="inlineStr">
        <is>
          <t>noise canceling headset</t>
        </is>
      </c>
      <c r="B255" s="3" t="n">
        <v>11</v>
      </c>
      <c r="C255" s="3" t="inlineStr">
        <is>
          <t>N/A</t>
        </is>
      </c>
      <c r="D255" s="3" t="inlineStr">
        <is>
          <t>DEFEND</t>
        </is>
      </c>
      <c r="E255" s="3" t="n">
        <v>1705</v>
      </c>
      <c r="F255" s="8" t="n">
        <v>0.0305</v>
      </c>
      <c r="G255" s="9" t="n">
        <v>5.84</v>
      </c>
      <c r="H255" s="11" t="n">
        <v>10.4005</v>
      </c>
      <c r="I255" s="3" t="inlineStr">
        <is>
          <t>维持现状</t>
        </is>
      </c>
    </row>
    <row r="256">
      <c r="A256" s="2" t="inlineStr">
        <is>
          <t>sony anc headphones</t>
        </is>
      </c>
      <c r="B256" s="2" t="n">
        <v>14</v>
      </c>
      <c r="C256" s="2" t="inlineStr">
        <is>
          <t>N/A</t>
        </is>
      </c>
      <c r="D256" s="2" t="inlineStr">
        <is>
          <t>DEFEND</t>
        </is>
      </c>
      <c r="E256" s="2" t="n">
        <v>807</v>
      </c>
      <c r="F256" s="6" t="n">
        <v>0.0636</v>
      </c>
      <c r="G256" s="7" t="n">
        <v>0.86</v>
      </c>
      <c r="H256" s="10" t="n">
        <v>10.26504</v>
      </c>
      <c r="I256" s="2" t="inlineStr">
        <is>
          <t>维持现状</t>
        </is>
      </c>
    </row>
    <row r="257">
      <c r="A257" s="3" t="inlineStr">
        <is>
          <t>jbl tour one m2</t>
        </is>
      </c>
      <c r="B257" s="3" t="n">
        <v>7</v>
      </c>
      <c r="C257" s="3" t="inlineStr">
        <is>
          <t>N/A</t>
        </is>
      </c>
      <c r="D257" s="3" t="inlineStr">
        <is>
          <t>DEFEND</t>
        </is>
      </c>
      <c r="E257" s="3" t="n">
        <v>5485</v>
      </c>
      <c r="F257" s="8" t="n">
        <v>0.009299999999999999</v>
      </c>
      <c r="G257" s="9" t="n">
        <v>1.03</v>
      </c>
      <c r="H257" s="11" t="n">
        <v>10.2021</v>
      </c>
      <c r="I257" s="3" t="inlineStr">
        <is>
          <t>维持现状</t>
        </is>
      </c>
    </row>
    <row r="258">
      <c r="A258" s="2" t="inlineStr">
        <is>
          <t>sennheiser hd 450bt</t>
        </is>
      </c>
      <c r="B258" s="2" t="n">
        <v>21</v>
      </c>
      <c r="C258" s="2" t="inlineStr">
        <is>
          <t>N/A</t>
        </is>
      </c>
      <c r="D258" s="2" t="inlineStr">
        <is>
          <t>DEFEND</t>
        </is>
      </c>
      <c r="E258" s="2" t="n">
        <v>903</v>
      </c>
      <c r="F258" s="6" t="n">
        <v>0.0564</v>
      </c>
      <c r="G258" s="7" t="n">
        <v>2.25</v>
      </c>
      <c r="H258" s="10" t="n">
        <v>10.18584</v>
      </c>
      <c r="I258" s="2" t="inlineStr">
        <is>
          <t>维持现状</t>
        </is>
      </c>
    </row>
    <row r="259">
      <c r="A259" s="3" t="inlineStr">
        <is>
          <t>headphones wired usb c</t>
        </is>
      </c>
      <c r="B259" s="3" t="n">
        <v>51</v>
      </c>
      <c r="C259" s="3" t="inlineStr">
        <is>
          <t>N/A</t>
        </is>
      </c>
      <c r="D259" s="3" t="inlineStr">
        <is>
          <t>DEFEND</t>
        </is>
      </c>
      <c r="E259" s="3" t="n">
        <v>9866</v>
      </c>
      <c r="F259" s="8" t="n">
        <v>0.0051</v>
      </c>
      <c r="G259" s="9" t="n">
        <v>1.76</v>
      </c>
      <c r="H259" s="11" t="n">
        <v>10.06332</v>
      </c>
      <c r="I259" s="3" t="inlineStr">
        <is>
          <t>维持现状</t>
        </is>
      </c>
    </row>
    <row r="260">
      <c r="A260" s="2" t="inlineStr">
        <is>
          <t>wireless studio headphones</t>
        </is>
      </c>
      <c r="B260" s="2" t="n">
        <v>19</v>
      </c>
      <c r="C260" s="2" t="inlineStr">
        <is>
          <t>N/A</t>
        </is>
      </c>
      <c r="D260" s="2" t="inlineStr">
        <is>
          <t>DEFEND</t>
        </is>
      </c>
      <c r="E260" s="2" t="n">
        <v>1566</v>
      </c>
      <c r="F260" s="6" t="n">
        <v>0.0318</v>
      </c>
      <c r="G260" s="7" t="n">
        <v>1.13</v>
      </c>
      <c r="H260" s="10" t="n">
        <v>9.959760000000001</v>
      </c>
      <c r="I260" s="2" t="inlineStr">
        <is>
          <t>维持现状</t>
        </is>
      </c>
    </row>
    <row r="261">
      <c r="A261" s="3" t="inlineStr">
        <is>
          <t>crusher anc 2</t>
        </is>
      </c>
      <c r="B261" s="3" t="n">
        <v>21</v>
      </c>
      <c r="C261" s="3" t="inlineStr">
        <is>
          <t>N/A</t>
        </is>
      </c>
      <c r="D261" s="3" t="inlineStr">
        <is>
          <t>DEFEND</t>
        </is>
      </c>
      <c r="E261" s="3" t="n">
        <v>14103</v>
      </c>
      <c r="F261" s="8" t="n">
        <v>0.0035</v>
      </c>
      <c r="G261" s="9" t="n">
        <v>1.39</v>
      </c>
      <c r="H261" s="11" t="n">
        <v>9.872100000000001</v>
      </c>
      <c r="I261" s="3" t="inlineStr">
        <is>
          <t>维持现状</t>
        </is>
      </c>
    </row>
    <row r="262">
      <c r="A262" s="2" t="inlineStr">
        <is>
          <t>bose headphones wireless</t>
        </is>
      </c>
      <c r="B262" s="2" t="n">
        <v>1</v>
      </c>
      <c r="C262" s="2" t="inlineStr">
        <is>
          <t>N/A</t>
        </is>
      </c>
      <c r="D262" s="2" t="inlineStr">
        <is>
          <t>DEFEND</t>
        </is>
      </c>
      <c r="E262" s="2" t="n">
        <v>7451</v>
      </c>
      <c r="F262" s="6" t="n">
        <v>0.0065</v>
      </c>
      <c r="G262" s="7" t="n">
        <v>2.02</v>
      </c>
      <c r="H262" s="10" t="n">
        <v>9.686300000000001</v>
      </c>
      <c r="I262" s="2" t="inlineStr">
        <is>
          <t>维持现状</t>
        </is>
      </c>
    </row>
    <row r="263">
      <c r="A263" s="3" t="inlineStr">
        <is>
          <t>bose noise canceling earbuds</t>
        </is>
      </c>
      <c r="B263" s="3" t="n">
        <v>20</v>
      </c>
      <c r="C263" s="3" t="inlineStr">
        <is>
          <t>N/A</t>
        </is>
      </c>
      <c r="D263" s="3" t="inlineStr">
        <is>
          <t>DEFEND</t>
        </is>
      </c>
      <c r="E263" s="3" t="n">
        <v>923</v>
      </c>
      <c r="F263" s="8" t="n">
        <v>0.0522</v>
      </c>
      <c r="G263" s="9" t="n">
        <v>2.6</v>
      </c>
      <c r="H263" s="11" t="n">
        <v>9.636120000000002</v>
      </c>
      <c r="I263" s="3" t="inlineStr">
        <is>
          <t>维持现状</t>
        </is>
      </c>
    </row>
    <row r="264">
      <c r="A264" s="2" t="inlineStr">
        <is>
          <t>air pods max</t>
        </is>
      </c>
      <c r="B264" s="2" t="n">
        <v>33</v>
      </c>
      <c r="C264" s="2" t="inlineStr">
        <is>
          <t>N/A</t>
        </is>
      </c>
      <c r="D264" s="2" t="inlineStr">
        <is>
          <t>DEFEND</t>
        </is>
      </c>
      <c r="E264" s="2" t="n">
        <v>12590</v>
      </c>
      <c r="F264" s="6" t="n">
        <v>0.0038</v>
      </c>
      <c r="G264" s="7" t="n">
        <v>2.74</v>
      </c>
      <c r="H264" s="10" t="n">
        <v>9.5684</v>
      </c>
      <c r="I264" s="2" t="inlineStr">
        <is>
          <t>维持现状</t>
        </is>
      </c>
    </row>
    <row r="265">
      <c r="A265" s="3" t="inlineStr">
        <is>
          <t>bose quietcomfort 20</t>
        </is>
      </c>
      <c r="B265" s="3" t="n">
        <v>7</v>
      </c>
      <c r="C265" s="3" t="inlineStr">
        <is>
          <t>N/A</t>
        </is>
      </c>
      <c r="D265" s="3" t="inlineStr">
        <is>
          <t>DEFEND</t>
        </is>
      </c>
      <c r="E265" s="3" t="n">
        <v>1644</v>
      </c>
      <c r="F265" s="8" t="n">
        <v>0.0291</v>
      </c>
      <c r="G265" s="9" t="n">
        <v>1.14</v>
      </c>
      <c r="H265" s="11" t="n">
        <v>9.56808</v>
      </c>
      <c r="I265" s="3" t="inlineStr">
        <is>
          <t>维持现状</t>
        </is>
      </c>
    </row>
    <row r="266">
      <c r="A266" s="2" t="inlineStr">
        <is>
          <t>sony wh-1000xm6 headphones</t>
        </is>
      </c>
      <c r="B266" s="2" t="n">
        <v>13</v>
      </c>
      <c r="C266" s="2" t="inlineStr">
        <is>
          <t>N/A</t>
        </is>
      </c>
      <c r="D266" s="2" t="inlineStr">
        <is>
          <t>DEFEND</t>
        </is>
      </c>
      <c r="E266" s="2" t="n">
        <v>4075</v>
      </c>
      <c r="F266" s="6" t="n">
        <v>0.0115</v>
      </c>
      <c r="G266" s="7" t="n">
        <v>1.27</v>
      </c>
      <c r="H266" s="10" t="n">
        <v>9.3725</v>
      </c>
      <c r="I266" s="2" t="inlineStr">
        <is>
          <t>维持现状</t>
        </is>
      </c>
    </row>
    <row r="267">
      <c r="A267" s="3" t="inlineStr">
        <is>
          <t>bluetooth work headphones</t>
        </is>
      </c>
      <c r="B267" s="3" t="n">
        <v>148</v>
      </c>
      <c r="C267" s="3" t="inlineStr">
        <is>
          <t>N/A</t>
        </is>
      </c>
      <c r="D267" s="3" t="inlineStr">
        <is>
          <t>DEFEND</t>
        </is>
      </c>
      <c r="E267" s="3" t="n">
        <v>2483</v>
      </c>
      <c r="F267" s="8" t="n">
        <v>0.0186</v>
      </c>
      <c r="G267" s="9" t="n">
        <v>3.05</v>
      </c>
      <c r="H267" s="11" t="n">
        <v>9.23676</v>
      </c>
      <c r="I267" s="3" t="inlineStr">
        <is>
          <t>维持现状</t>
        </is>
      </c>
    </row>
    <row r="268">
      <c r="A268" s="2" t="inlineStr">
        <is>
          <t>noise canceling headphones wired</t>
        </is>
      </c>
      <c r="B268" s="2" t="n">
        <v>60</v>
      </c>
      <c r="C268" s="2" t="inlineStr">
        <is>
          <t>N/A</t>
        </is>
      </c>
      <c r="D268" s="2" t="inlineStr">
        <is>
          <t>DEFEND</t>
        </is>
      </c>
      <c r="E268" s="2" t="n">
        <v>1450</v>
      </c>
      <c r="F268" s="6" t="n">
        <v>0.0318</v>
      </c>
      <c r="G268" s="2" t="n">
        <v>0</v>
      </c>
      <c r="H268" s="10" t="n">
        <v>9.222</v>
      </c>
      <c r="I268" s="2" t="inlineStr">
        <is>
          <t>维持现状</t>
        </is>
      </c>
    </row>
    <row r="269">
      <c r="A269" s="3" t="inlineStr">
        <is>
          <t>bose proflight series 2</t>
        </is>
      </c>
      <c r="B269" s="3" t="n">
        <v>15</v>
      </c>
      <c r="C269" s="3" t="inlineStr">
        <is>
          <t>N/A</t>
        </is>
      </c>
      <c r="D269" s="3" t="inlineStr">
        <is>
          <t>DEFEND</t>
        </is>
      </c>
      <c r="E269" s="3" t="n">
        <v>2211</v>
      </c>
      <c r="F269" s="8" t="n">
        <v>0.0208</v>
      </c>
      <c r="G269" s="9" t="n">
        <v>1.43</v>
      </c>
      <c r="H269" s="11" t="n">
        <v>9.197760000000001</v>
      </c>
      <c r="I269" s="3" t="inlineStr">
        <is>
          <t>维持现状</t>
        </is>
      </c>
    </row>
    <row r="270">
      <c r="A270" s="2" t="inlineStr">
        <is>
          <t>sennheiser momentum 4 wireless</t>
        </is>
      </c>
      <c r="B270" s="2" t="n">
        <v>19</v>
      </c>
      <c r="C270" s="2" t="inlineStr">
        <is>
          <t>N/A</t>
        </is>
      </c>
      <c r="D270" s="2" t="inlineStr">
        <is>
          <t>DEFEND</t>
        </is>
      </c>
      <c r="E270" s="2" t="n">
        <v>4963</v>
      </c>
      <c r="F270" s="6" t="n">
        <v>0.0092</v>
      </c>
      <c r="G270" s="7" t="n">
        <v>3.65</v>
      </c>
      <c r="H270" s="10" t="n">
        <v>9.131919999999999</v>
      </c>
      <c r="I270" s="2" t="inlineStr">
        <is>
          <t>维持现状</t>
        </is>
      </c>
    </row>
    <row r="271">
      <c r="A271" s="3" t="inlineStr">
        <is>
          <t>bose qc ultra 2</t>
        </is>
      </c>
      <c r="B271" s="3" t="n">
        <v>8</v>
      </c>
      <c r="C271" s="3" t="inlineStr">
        <is>
          <t>N/A</t>
        </is>
      </c>
      <c r="D271" s="3" t="inlineStr">
        <is>
          <t>DEFEND</t>
        </is>
      </c>
      <c r="E271" s="3" t="n">
        <v>12213</v>
      </c>
      <c r="F271" s="8" t="n">
        <v>0.0037</v>
      </c>
      <c r="G271" s="9" t="n">
        <v>0.59</v>
      </c>
      <c r="H271" s="11" t="n">
        <v>9.03762</v>
      </c>
      <c r="I271" s="3" t="inlineStr">
        <is>
          <t>维持现状</t>
        </is>
      </c>
    </row>
    <row r="272">
      <c r="A272" s="2" t="inlineStr">
        <is>
          <t>bose head phones</t>
        </is>
      </c>
      <c r="B272" s="2" t="n">
        <v>1</v>
      </c>
      <c r="C272" s="2" t="inlineStr">
        <is>
          <t>N/A</t>
        </is>
      </c>
      <c r="D272" s="2" t="inlineStr">
        <is>
          <t>DEFEND</t>
        </is>
      </c>
      <c r="E272" s="2" t="n">
        <v>1227</v>
      </c>
      <c r="F272" s="6" t="n">
        <v>0.0366</v>
      </c>
      <c r="G272" s="7" t="n">
        <v>0.9</v>
      </c>
      <c r="H272" s="10" t="n">
        <v>8.981640000000001</v>
      </c>
      <c r="I272" s="2" t="inlineStr">
        <is>
          <t>维持现状</t>
        </is>
      </c>
    </row>
    <row r="273">
      <c r="A273" s="3" t="inlineStr">
        <is>
          <t>bose qc35</t>
        </is>
      </c>
      <c r="B273" s="3" t="n">
        <v>2</v>
      </c>
      <c r="C273" s="3" t="inlineStr">
        <is>
          <t>N/A</t>
        </is>
      </c>
      <c r="D273" s="3" t="inlineStr">
        <is>
          <t>DEFEND</t>
        </is>
      </c>
      <c r="E273" s="3" t="n">
        <v>2559</v>
      </c>
      <c r="F273" s="8" t="n">
        <v>0.0174</v>
      </c>
      <c r="G273" s="9" t="n">
        <v>1.71</v>
      </c>
      <c r="H273" s="11" t="n">
        <v>8.90532</v>
      </c>
      <c r="I273" s="3" t="inlineStr">
        <is>
          <t>维持现状</t>
        </is>
      </c>
    </row>
    <row r="274">
      <c r="A274" s="2" t="inlineStr">
        <is>
          <t>tv bluetooth headphones</t>
        </is>
      </c>
      <c r="B274" s="2" t="n">
        <v>22</v>
      </c>
      <c r="C274" s="2" t="inlineStr">
        <is>
          <t>N/A</t>
        </is>
      </c>
      <c r="D274" s="2" t="inlineStr">
        <is>
          <t>DEFEND</t>
        </is>
      </c>
      <c r="E274" s="2" t="n">
        <v>1686</v>
      </c>
      <c r="F274" s="6" t="n">
        <v>0.0263</v>
      </c>
      <c r="G274" s="7" t="n">
        <v>3.08</v>
      </c>
      <c r="H274" s="10" t="n">
        <v>8.868360000000001</v>
      </c>
      <c r="I274" s="2" t="inlineStr">
        <is>
          <t>维持现状</t>
        </is>
      </c>
    </row>
    <row r="275">
      <c r="A275" s="3" t="inlineStr">
        <is>
          <t>noise cancel headphones</t>
        </is>
      </c>
      <c r="B275" s="3" t="n">
        <v>20</v>
      </c>
      <c r="C275" s="3" t="inlineStr">
        <is>
          <t>N/A</t>
        </is>
      </c>
      <c r="D275" s="3" t="inlineStr">
        <is>
          <t>DEFEND</t>
        </is>
      </c>
      <c r="E275" s="3" t="n">
        <v>781</v>
      </c>
      <c r="F275" s="8" t="n">
        <v>0.056</v>
      </c>
      <c r="G275" s="9" t="n">
        <v>1.08</v>
      </c>
      <c r="H275" s="11" t="n">
        <v>8.747200000000001</v>
      </c>
      <c r="I275" s="3" t="inlineStr">
        <is>
          <t>维持现状</t>
        </is>
      </c>
    </row>
    <row r="276">
      <c r="A276" s="2" t="inlineStr">
        <is>
          <t>sony wh-1000xm5 headphones</t>
        </is>
      </c>
      <c r="B276" s="2" t="n">
        <v>18</v>
      </c>
      <c r="C276" s="2" t="inlineStr">
        <is>
          <t>N/A</t>
        </is>
      </c>
      <c r="D276" s="2" t="inlineStr">
        <is>
          <t>DEFEND</t>
        </is>
      </c>
      <c r="E276" s="2" t="n">
        <v>2235</v>
      </c>
      <c r="F276" s="6" t="n">
        <v>0.0195</v>
      </c>
      <c r="G276" s="7" t="n">
        <v>1.76</v>
      </c>
      <c r="H276" s="10" t="n">
        <v>8.716500000000002</v>
      </c>
      <c r="I276" s="2" t="inlineStr">
        <is>
          <t>维持现状</t>
        </is>
      </c>
    </row>
    <row r="277">
      <c r="A277" s="3" t="inlineStr">
        <is>
          <t>bose bluetooth headphones</t>
        </is>
      </c>
      <c r="B277" s="3" t="n">
        <v>1</v>
      </c>
      <c r="C277" s="3" t="inlineStr">
        <is>
          <t>N/A</t>
        </is>
      </c>
      <c r="D277" s="3" t="inlineStr">
        <is>
          <t>DEFEND</t>
        </is>
      </c>
      <c r="E277" s="3" t="n">
        <v>4428</v>
      </c>
      <c r="F277" s="8" t="n">
        <v>0.0098</v>
      </c>
      <c r="G277" s="9" t="n">
        <v>1.67</v>
      </c>
      <c r="H277" s="11" t="n">
        <v>8.678879999999999</v>
      </c>
      <c r="I277" s="3" t="inlineStr">
        <is>
          <t>维持现状</t>
        </is>
      </c>
    </row>
    <row r="278">
      <c r="A278" s="2" t="inlineStr">
        <is>
          <t>bose bluetooth</t>
        </is>
      </c>
      <c r="B278" s="2" t="n">
        <v>6</v>
      </c>
      <c r="C278" s="2" t="inlineStr">
        <is>
          <t>N/A</t>
        </is>
      </c>
      <c r="D278" s="2" t="inlineStr">
        <is>
          <t>DEFEND</t>
        </is>
      </c>
      <c r="E278" s="2" t="n">
        <v>1485</v>
      </c>
      <c r="F278" s="6" t="n">
        <v>0.0292</v>
      </c>
      <c r="G278" s="7" t="n">
        <v>1.25</v>
      </c>
      <c r="H278" s="10" t="n">
        <v>8.672400000000001</v>
      </c>
      <c r="I278" s="2" t="inlineStr">
        <is>
          <t>维持现状</t>
        </is>
      </c>
    </row>
    <row r="279">
      <c r="A279" s="3" t="inlineStr">
        <is>
          <t>bose noise canceling earbuds wireless</t>
        </is>
      </c>
      <c r="B279" s="3" t="n">
        <v>14</v>
      </c>
      <c r="C279" s="3" t="inlineStr">
        <is>
          <t>N/A</t>
        </is>
      </c>
      <c r="D279" s="3" t="inlineStr">
        <is>
          <t>DEFEND</t>
        </is>
      </c>
      <c r="E279" s="3" t="n">
        <v>514</v>
      </c>
      <c r="F279" s="8" t="n">
        <v>0.0842</v>
      </c>
      <c r="G279" s="3" t="n">
        <v>0</v>
      </c>
      <c r="H279" s="11" t="n">
        <v>8.655759999999999</v>
      </c>
      <c r="I279" s="3" t="inlineStr">
        <is>
          <t>维持现状</t>
        </is>
      </c>
    </row>
    <row r="280">
      <c r="A280" s="2" t="inlineStr">
        <is>
          <t>soundcore q45</t>
        </is>
      </c>
      <c r="B280" s="2" t="n">
        <v>33</v>
      </c>
      <c r="C280" s="2" t="inlineStr">
        <is>
          <t>N/A</t>
        </is>
      </c>
      <c r="D280" s="2" t="inlineStr">
        <is>
          <t>DEFEND</t>
        </is>
      </c>
      <c r="E280" s="2" t="n">
        <v>9332</v>
      </c>
      <c r="F280" s="6" t="n">
        <v>0.0046</v>
      </c>
      <c r="G280" s="7" t="n">
        <v>0.74</v>
      </c>
      <c r="H280" s="10" t="n">
        <v>8.58544</v>
      </c>
      <c r="I280" s="2" t="inlineStr">
        <is>
          <t>维持现状</t>
        </is>
      </c>
    </row>
    <row r="281">
      <c r="A281" s="3" t="inlineStr">
        <is>
          <t>noise canceling wireless headphones</t>
        </is>
      </c>
      <c r="B281" s="3" t="n">
        <v>32</v>
      </c>
      <c r="C281" s="3" t="inlineStr">
        <is>
          <t>N/A</t>
        </is>
      </c>
      <c r="D281" s="3" t="inlineStr">
        <is>
          <t>DEFEND</t>
        </is>
      </c>
      <c r="E281" s="3" t="n">
        <v>967</v>
      </c>
      <c r="F281" s="8" t="n">
        <v>0.0439</v>
      </c>
      <c r="G281" s="3" t="n">
        <v>0</v>
      </c>
      <c r="H281" s="11" t="n">
        <v>8.490260000000001</v>
      </c>
      <c r="I281" s="3" t="inlineStr">
        <is>
          <t>维持现状</t>
        </is>
      </c>
    </row>
    <row r="282">
      <c r="A282" s="2" t="inlineStr">
        <is>
          <t>bose audifonos</t>
        </is>
      </c>
      <c r="B282" s="2" t="n">
        <v>10</v>
      </c>
      <c r="C282" s="2" t="inlineStr">
        <is>
          <t>N/A</t>
        </is>
      </c>
      <c r="D282" s="2" t="inlineStr">
        <is>
          <t>DEFEND</t>
        </is>
      </c>
      <c r="E282" s="2" t="n">
        <v>1429</v>
      </c>
      <c r="F282" s="6" t="n">
        <v>0.0296</v>
      </c>
      <c r="G282" s="7" t="n">
        <v>0.35</v>
      </c>
      <c r="H282" s="10" t="n">
        <v>8.459680000000001</v>
      </c>
      <c r="I282" s="2" t="inlineStr">
        <is>
          <t>维持现状</t>
        </is>
      </c>
    </row>
    <row r="283">
      <c r="A283" s="3" t="inlineStr">
        <is>
          <t>boise noise canceling head phones</t>
        </is>
      </c>
      <c r="B283" s="3" t="n">
        <v>1</v>
      </c>
      <c r="C283" s="3" t="inlineStr">
        <is>
          <t>N/A</t>
        </is>
      </c>
      <c r="D283" s="3" t="inlineStr">
        <is>
          <t>DEFEND</t>
        </is>
      </c>
      <c r="E283" s="3" t="n">
        <v>4539</v>
      </c>
      <c r="F283" s="8" t="n">
        <v>0.009299999999999999</v>
      </c>
      <c r="G283" s="3" t="n">
        <v>0</v>
      </c>
      <c r="H283" s="11" t="n">
        <v>8.442539999999999</v>
      </c>
      <c r="I283" s="3" t="inlineStr">
        <is>
          <t>维持现状</t>
        </is>
      </c>
    </row>
    <row r="284">
      <c r="A284" s="2" t="inlineStr">
        <is>
          <t>audifonos sony</t>
        </is>
      </c>
      <c r="B284" s="2" t="n">
        <v>31</v>
      </c>
      <c r="C284" s="2" t="inlineStr">
        <is>
          <t>N/A</t>
        </is>
      </c>
      <c r="D284" s="2" t="inlineStr">
        <is>
          <t>DEFEND</t>
        </is>
      </c>
      <c r="E284" s="2" t="n">
        <v>13438</v>
      </c>
      <c r="F284" s="6" t="n">
        <v>0.0031</v>
      </c>
      <c r="G284" s="7" t="n">
        <v>0.35</v>
      </c>
      <c r="H284" s="10" t="n">
        <v>8.331560000000001</v>
      </c>
      <c r="I284" s="2" t="inlineStr">
        <is>
          <t>维持现状</t>
        </is>
      </c>
    </row>
    <row r="285">
      <c r="A285" s="3" t="inlineStr">
        <is>
          <t>bose over ear headphones</t>
        </is>
      </c>
      <c r="B285" s="3" t="n">
        <v>4</v>
      </c>
      <c r="C285" s="3" t="inlineStr">
        <is>
          <t>N/A</t>
        </is>
      </c>
      <c r="D285" s="3" t="inlineStr">
        <is>
          <t>DEFEND</t>
        </is>
      </c>
      <c r="E285" s="3" t="n">
        <v>4744</v>
      </c>
      <c r="F285" s="8" t="n">
        <v>0.008699999999999999</v>
      </c>
      <c r="G285" s="9" t="n">
        <v>2.23</v>
      </c>
      <c r="H285" s="11" t="n">
        <v>8.25456</v>
      </c>
      <c r="I285" s="3" t="inlineStr">
        <is>
          <t>维持现状</t>
        </is>
      </c>
    </row>
    <row r="286">
      <c r="A286" s="2" t="inlineStr">
        <is>
          <t>commercial freezer upright</t>
        </is>
      </c>
      <c r="B286" s="2" t="inlineStr">
        <is>
          <t>N/A</t>
        </is>
      </c>
      <c r="C286" s="2" t="inlineStr">
        <is>
          <t>N/A</t>
        </is>
      </c>
      <c r="D286" s="2" t="inlineStr">
        <is>
          <t>MISSING</t>
        </is>
      </c>
      <c r="E286" s="2" t="n">
        <v>1152</v>
      </c>
      <c r="F286" s="6" t="n">
        <v>0.0071</v>
      </c>
      <c r="G286" s="7" t="n">
        <v>5.26</v>
      </c>
      <c r="H286" s="10" t="n">
        <v>8.1792</v>
      </c>
      <c r="I286" s="2" t="inlineStr">
        <is>
          <t>广告测试+后台Search Terms</t>
        </is>
      </c>
    </row>
    <row r="287">
      <c r="A287" s="3" t="inlineStr">
        <is>
          <t>best bluetooth headphones</t>
        </is>
      </c>
      <c r="B287" s="3" t="n">
        <v>12</v>
      </c>
      <c r="C287" s="3" t="inlineStr">
        <is>
          <t>N/A</t>
        </is>
      </c>
      <c r="D287" s="3" t="inlineStr">
        <is>
          <t>DEFEND</t>
        </is>
      </c>
      <c r="E287" s="3" t="n">
        <v>1348</v>
      </c>
      <c r="F287" s="8" t="n">
        <v>0.0296</v>
      </c>
      <c r="G287" s="9" t="n">
        <v>2.59</v>
      </c>
      <c r="H287" s="11" t="n">
        <v>7.980160000000001</v>
      </c>
      <c r="I287" s="3" t="inlineStr">
        <is>
          <t>维持现状</t>
        </is>
      </c>
    </row>
    <row r="288">
      <c r="A288" s="2" t="inlineStr">
        <is>
          <t>deep freezer small</t>
        </is>
      </c>
      <c r="B288" s="2" t="inlineStr">
        <is>
          <t>N/A</t>
        </is>
      </c>
      <c r="C288" s="2" t="inlineStr">
        <is>
          <t>N/A</t>
        </is>
      </c>
      <c r="D288" s="2" t="inlineStr">
        <is>
          <t>MISSING</t>
        </is>
      </c>
      <c r="E288" s="2" t="n">
        <v>1171</v>
      </c>
      <c r="F288" s="6" t="n">
        <v>0.0068</v>
      </c>
      <c r="G288" s="7" t="n">
        <v>1.35</v>
      </c>
      <c r="H288" s="10" t="n">
        <v>7.9628</v>
      </c>
      <c r="I288" s="2" t="inlineStr">
        <is>
          <t>广告测试+后台Search Terms</t>
        </is>
      </c>
    </row>
    <row r="289">
      <c r="A289" s="3" t="inlineStr">
        <is>
          <t>headphones wireless bluetooth noise cancelling</t>
        </is>
      </c>
      <c r="B289" s="3" t="n">
        <v>36</v>
      </c>
      <c r="C289" s="3" t="inlineStr">
        <is>
          <t>N/A</t>
        </is>
      </c>
      <c r="D289" s="3" t="inlineStr">
        <is>
          <t>DEFEND</t>
        </is>
      </c>
      <c r="E289" s="3" t="n">
        <v>1816</v>
      </c>
      <c r="F289" s="8" t="n">
        <v>0.0219</v>
      </c>
      <c r="G289" s="3" t="n">
        <v>0</v>
      </c>
      <c r="H289" s="11" t="n">
        <v>7.954080000000001</v>
      </c>
      <c r="I289" s="3" t="inlineStr">
        <is>
          <t>维持现状</t>
        </is>
      </c>
    </row>
    <row r="290">
      <c r="A290" s="2" t="inlineStr">
        <is>
          <t>wireless charging headphones</t>
        </is>
      </c>
      <c r="B290" s="2" t="n">
        <v>20</v>
      </c>
      <c r="C290" s="2" t="inlineStr">
        <is>
          <t>N/A</t>
        </is>
      </c>
      <c r="D290" s="2" t="inlineStr">
        <is>
          <t>DEFEND</t>
        </is>
      </c>
      <c r="E290" s="2" t="n">
        <v>549</v>
      </c>
      <c r="F290" s="6" t="n">
        <v>0.07149999999999999</v>
      </c>
      <c r="G290" s="7" t="n">
        <v>1.57</v>
      </c>
      <c r="H290" s="10" t="n">
        <v>7.8507</v>
      </c>
      <c r="I290" s="2" t="inlineStr">
        <is>
          <t>维持现状</t>
        </is>
      </c>
    </row>
    <row r="291">
      <c r="A291" s="3" t="inlineStr">
        <is>
          <t>over-ear noise cancelling headphones</t>
        </is>
      </c>
      <c r="B291" s="3" t="n">
        <v>14</v>
      </c>
      <c r="C291" s="3" t="inlineStr">
        <is>
          <t>N/A</t>
        </is>
      </c>
      <c r="D291" s="3" t="inlineStr">
        <is>
          <t>DEFEND</t>
        </is>
      </c>
      <c r="E291" s="3" t="n">
        <v>3963</v>
      </c>
      <c r="F291" s="8" t="n">
        <v>0.0098</v>
      </c>
      <c r="G291" s="3" t="n">
        <v>0</v>
      </c>
      <c r="H291" s="11" t="n">
        <v>7.767479999999999</v>
      </c>
      <c r="I291" s="3" t="inlineStr">
        <is>
          <t>维持现状</t>
        </is>
      </c>
    </row>
    <row r="292">
      <c r="A292" s="2" t="inlineStr">
        <is>
          <t>headphones wireless noise canceling</t>
        </is>
      </c>
      <c r="B292" s="2" t="n">
        <v>21</v>
      </c>
      <c r="C292" s="2" t="inlineStr">
        <is>
          <t>N/A</t>
        </is>
      </c>
      <c r="D292" s="2" t="inlineStr">
        <is>
          <t>DEFEND</t>
        </is>
      </c>
      <c r="E292" s="2" t="n">
        <v>12451</v>
      </c>
      <c r="F292" s="6" t="n">
        <v>0.0031</v>
      </c>
      <c r="G292" s="2" t="n">
        <v>0</v>
      </c>
      <c r="H292" s="10" t="n">
        <v>7.719619999999999</v>
      </c>
      <c r="I292" s="2" t="inlineStr">
        <is>
          <t>维持现状</t>
        </is>
      </c>
    </row>
    <row r="293">
      <c r="A293" s="3" t="inlineStr">
        <is>
          <t>bose airpods</t>
        </is>
      </c>
      <c r="B293" s="3" t="n">
        <v>14</v>
      </c>
      <c r="C293" s="3" t="inlineStr">
        <is>
          <t>N/A</t>
        </is>
      </c>
      <c r="D293" s="3" t="inlineStr">
        <is>
          <t>DEFEND</t>
        </is>
      </c>
      <c r="E293" s="3" t="n">
        <v>1955</v>
      </c>
      <c r="F293" s="8" t="n">
        <v>0.0197</v>
      </c>
      <c r="G293" s="9" t="n">
        <v>1</v>
      </c>
      <c r="H293" s="11" t="n">
        <v>7.7027</v>
      </c>
      <c r="I293" s="3" t="inlineStr">
        <is>
          <t>维持现状</t>
        </is>
      </c>
    </row>
    <row r="294">
      <c r="A294" s="2" t="inlineStr">
        <is>
          <t>bose qc 45</t>
        </is>
      </c>
      <c r="B294" s="2" t="n">
        <v>2</v>
      </c>
      <c r="C294" s="2" t="inlineStr">
        <is>
          <t>N/A</t>
        </is>
      </c>
      <c r="D294" s="2" t="inlineStr">
        <is>
          <t>DEFEND</t>
        </is>
      </c>
      <c r="E294" s="2" t="n">
        <v>1345</v>
      </c>
      <c r="F294" s="6" t="n">
        <v>0.0281</v>
      </c>
      <c r="G294" s="7" t="n">
        <v>0.78</v>
      </c>
      <c r="H294" s="10" t="n">
        <v>7.5589</v>
      </c>
      <c r="I294" s="2" t="inlineStr">
        <is>
          <t>维持现状</t>
        </is>
      </c>
    </row>
    <row r="295">
      <c r="A295" s="3" t="inlineStr">
        <is>
          <t>headphones wireless bose</t>
        </is>
      </c>
      <c r="B295" s="3" t="n">
        <v>2</v>
      </c>
      <c r="C295" s="3" t="inlineStr">
        <is>
          <t>N/A</t>
        </is>
      </c>
      <c r="D295" s="3" t="inlineStr">
        <is>
          <t>DEFEND</t>
        </is>
      </c>
      <c r="E295" s="3" t="n">
        <v>3686</v>
      </c>
      <c r="F295" s="8" t="n">
        <v>0.0102</v>
      </c>
      <c r="G295" s="9" t="n">
        <v>0.86</v>
      </c>
      <c r="H295" s="11" t="n">
        <v>7.51944</v>
      </c>
      <c r="I295" s="3" t="inlineStr">
        <is>
          <t>维持现状</t>
        </is>
      </c>
    </row>
    <row r="296">
      <c r="A296" s="2" t="inlineStr">
        <is>
          <t>best bluetooth headset</t>
        </is>
      </c>
      <c r="B296" s="2" t="n">
        <v>22</v>
      </c>
      <c r="C296" s="2" t="inlineStr">
        <is>
          <t>N/A</t>
        </is>
      </c>
      <c r="D296" s="2" t="inlineStr">
        <is>
          <t>DEFEND</t>
        </is>
      </c>
      <c r="E296" s="2" t="n">
        <v>487</v>
      </c>
      <c r="F296" s="6" t="n">
        <v>0.07679999999999999</v>
      </c>
      <c r="G296" s="7" t="n">
        <v>2.66</v>
      </c>
      <c r="H296" s="10" t="n">
        <v>7.480319999999999</v>
      </c>
      <c r="I296" s="2" t="inlineStr">
        <is>
          <t>维持现状</t>
        </is>
      </c>
    </row>
    <row r="297">
      <c r="A297" s="3" t="inlineStr">
        <is>
          <t>bose noise canceling headphones</t>
        </is>
      </c>
      <c r="B297" s="3" t="n">
        <v>4</v>
      </c>
      <c r="C297" s="3" t="inlineStr">
        <is>
          <t>N/A</t>
        </is>
      </c>
      <c r="D297" s="3" t="inlineStr">
        <is>
          <t>DEFEND</t>
        </is>
      </c>
      <c r="E297" s="3" t="n">
        <v>727</v>
      </c>
      <c r="F297" s="8" t="n">
        <v>0.0505</v>
      </c>
      <c r="G297" s="3" t="n">
        <v>0</v>
      </c>
      <c r="H297" s="11" t="n">
        <v>7.342700000000001</v>
      </c>
      <c r="I297" s="3" t="inlineStr">
        <is>
          <t>维持现状</t>
        </is>
      </c>
    </row>
    <row r="298">
      <c r="A298" s="2" t="inlineStr">
        <is>
          <t>bluetooth headphones noise cancelling</t>
        </is>
      </c>
      <c r="B298" s="2" t="n">
        <v>28</v>
      </c>
      <c r="C298" s="2" t="inlineStr">
        <is>
          <t>N/A</t>
        </is>
      </c>
      <c r="D298" s="2" t="inlineStr">
        <is>
          <t>DEFEND</t>
        </is>
      </c>
      <c r="E298" s="2" t="n">
        <v>692</v>
      </c>
      <c r="F298" s="6" t="n">
        <v>0.0515</v>
      </c>
      <c r="G298" s="2" t="n">
        <v>0</v>
      </c>
      <c r="H298" s="10" t="n">
        <v>7.1276</v>
      </c>
      <c r="I298" s="2" t="inlineStr">
        <is>
          <t>维持现状</t>
        </is>
      </c>
    </row>
    <row r="299">
      <c r="A299" s="3" t="inlineStr">
        <is>
          <t>best over ear headphones</t>
        </is>
      </c>
      <c r="B299" s="3" t="n">
        <v>17</v>
      </c>
      <c r="C299" s="3" t="inlineStr">
        <is>
          <t>N/A</t>
        </is>
      </c>
      <c r="D299" s="3" t="inlineStr">
        <is>
          <t>DEFEND</t>
        </is>
      </c>
      <c r="E299" s="3" t="n">
        <v>1607</v>
      </c>
      <c r="F299" s="8" t="n">
        <v>0.0219</v>
      </c>
      <c r="G299" s="9" t="n">
        <v>2.6</v>
      </c>
      <c r="H299" s="11" t="n">
        <v>7.03866</v>
      </c>
      <c r="I299" s="3" t="inlineStr">
        <is>
          <t>维持现状</t>
        </is>
      </c>
    </row>
    <row r="300">
      <c r="A300" s="2" t="inlineStr">
        <is>
          <t>bose - quietcomfort earbuds</t>
        </is>
      </c>
      <c r="B300" s="2" t="n">
        <v>16</v>
      </c>
      <c r="C300" s="2" t="inlineStr">
        <is>
          <t>N/A</t>
        </is>
      </c>
      <c r="D300" s="2" t="inlineStr">
        <is>
          <t>DEFEND</t>
        </is>
      </c>
      <c r="E300" s="2" t="n">
        <v>1450</v>
      </c>
      <c r="F300" s="6" t="n">
        <v>0.0241</v>
      </c>
      <c r="G300" s="7" t="n">
        <v>1.43</v>
      </c>
      <c r="H300" s="10" t="n">
        <v>6.989000000000001</v>
      </c>
      <c r="I300" s="2" t="inlineStr">
        <is>
          <t>维持现状</t>
        </is>
      </c>
    </row>
    <row r="301">
      <c r="A301" s="3" t="inlineStr">
        <is>
          <t>noise cancelling beats headphones</t>
        </is>
      </c>
      <c r="B301" s="3" t="n">
        <v>20</v>
      </c>
      <c r="C301" s="3" t="inlineStr">
        <is>
          <t>N/A</t>
        </is>
      </c>
      <c r="D301" s="3" t="inlineStr">
        <is>
          <t>DEFEND</t>
        </is>
      </c>
      <c r="E301" s="3" t="n">
        <v>710</v>
      </c>
      <c r="F301" s="8" t="n">
        <v>0.0485</v>
      </c>
      <c r="G301" s="3" t="n">
        <v>0</v>
      </c>
      <c r="H301" s="11" t="n">
        <v>6.887</v>
      </c>
      <c r="I301" s="3" t="inlineStr">
        <is>
          <t>维持现状</t>
        </is>
      </c>
    </row>
    <row r="302">
      <c r="A302" s="2" t="inlineStr">
        <is>
          <t>boss headphones wireless</t>
        </is>
      </c>
      <c r="B302" s="2" t="n">
        <v>1</v>
      </c>
      <c r="C302" s="2" t="inlineStr">
        <is>
          <t>N/A</t>
        </is>
      </c>
      <c r="D302" s="2" t="inlineStr">
        <is>
          <t>DEFEND</t>
        </is>
      </c>
      <c r="E302" s="2" t="n">
        <v>4882</v>
      </c>
      <c r="F302" s="6" t="n">
        <v>0.007</v>
      </c>
      <c r="G302" s="7" t="n">
        <v>1.64</v>
      </c>
      <c r="H302" s="10" t="n">
        <v>6.8348</v>
      </c>
      <c r="I302" s="2" t="inlineStr">
        <is>
          <t>维持现状</t>
        </is>
      </c>
    </row>
    <row r="303">
      <c r="A303" s="3" t="inlineStr">
        <is>
          <t>wh1000xm5</t>
        </is>
      </c>
      <c r="B303" s="3" t="n">
        <v>13</v>
      </c>
      <c r="C303" s="3" t="inlineStr">
        <is>
          <t>N/A</t>
        </is>
      </c>
      <c r="D303" s="3" t="inlineStr">
        <is>
          <t>DEFEND</t>
        </is>
      </c>
      <c r="E303" s="3" t="n">
        <v>1818</v>
      </c>
      <c r="F303" s="8" t="n">
        <v>0.0186</v>
      </c>
      <c r="G303" s="9" t="n">
        <v>0.35</v>
      </c>
      <c r="H303" s="11" t="n">
        <v>6.76296</v>
      </c>
      <c r="I303" s="3" t="inlineStr">
        <is>
          <t>维持现状</t>
        </is>
      </c>
    </row>
    <row r="304">
      <c r="A304" s="2" t="inlineStr">
        <is>
          <t>quietcomfort</t>
        </is>
      </c>
      <c r="B304" s="2" t="n">
        <v>1</v>
      </c>
      <c r="C304" s="2" t="inlineStr">
        <is>
          <t>N/A</t>
        </is>
      </c>
      <c r="D304" s="2" t="inlineStr">
        <is>
          <t>DEFEND</t>
        </is>
      </c>
      <c r="E304" s="2" t="n">
        <v>905</v>
      </c>
      <c r="F304" s="6" t="n">
        <v>0.0373</v>
      </c>
      <c r="G304" s="7" t="n">
        <v>0.85</v>
      </c>
      <c r="H304" s="10" t="n">
        <v>6.751300000000001</v>
      </c>
      <c r="I304" s="2" t="inlineStr">
        <is>
          <t>维持现状</t>
        </is>
      </c>
    </row>
    <row r="305">
      <c r="A305" s="3" t="inlineStr">
        <is>
          <t>headphone noise cancellation</t>
        </is>
      </c>
      <c r="B305" s="3" t="n">
        <v>22</v>
      </c>
      <c r="C305" s="3" t="inlineStr">
        <is>
          <t>N/A</t>
        </is>
      </c>
      <c r="D305" s="3" t="inlineStr">
        <is>
          <t>DEFEND</t>
        </is>
      </c>
      <c r="E305" s="3" t="n">
        <v>2915</v>
      </c>
      <c r="F305" s="8" t="n">
        <v>0.0114</v>
      </c>
      <c r="G305" s="9" t="n">
        <v>1.59</v>
      </c>
      <c r="H305" s="11" t="n">
        <v>6.6462</v>
      </c>
      <c r="I305" s="3" t="inlineStr">
        <is>
          <t>维持现状</t>
        </is>
      </c>
    </row>
    <row r="306">
      <c r="A306" s="2" t="inlineStr">
        <is>
          <t>sony ch720n</t>
        </is>
      </c>
      <c r="B306" s="2" t="n">
        <v>17</v>
      </c>
      <c r="C306" s="2" t="inlineStr">
        <is>
          <t>N/A</t>
        </is>
      </c>
      <c r="D306" s="2" t="inlineStr">
        <is>
          <t>DEFEND</t>
        </is>
      </c>
      <c r="E306" s="2" t="n">
        <v>3981</v>
      </c>
      <c r="F306" s="6" t="n">
        <v>0.008200000000000001</v>
      </c>
      <c r="G306" s="7" t="n">
        <v>2.12</v>
      </c>
      <c r="H306" s="10" t="n">
        <v>6.528840000000002</v>
      </c>
      <c r="I306" s="2" t="inlineStr">
        <is>
          <t>维持现状</t>
        </is>
      </c>
    </row>
    <row r="307">
      <c r="A307" s="3" t="inlineStr">
        <is>
          <t>bose nc 700</t>
        </is>
      </c>
      <c r="B307" s="3" t="n">
        <v>6</v>
      </c>
      <c r="C307" s="3" t="inlineStr">
        <is>
          <t>N/A</t>
        </is>
      </c>
      <c r="D307" s="3" t="inlineStr">
        <is>
          <t>DEFEND</t>
        </is>
      </c>
      <c r="E307" s="3" t="n">
        <v>1228</v>
      </c>
      <c r="F307" s="8" t="n">
        <v>0.0262</v>
      </c>
      <c r="G307" s="9" t="n">
        <v>0.9</v>
      </c>
      <c r="H307" s="11" t="n">
        <v>6.43472</v>
      </c>
      <c r="I307" s="3" t="inlineStr">
        <is>
          <t>维持现状</t>
        </is>
      </c>
    </row>
    <row r="308">
      <c r="A308" s="2" t="inlineStr">
        <is>
          <t>sony xm</t>
        </is>
      </c>
      <c r="B308" s="2" t="n">
        <v>25</v>
      </c>
      <c r="C308" s="2" t="inlineStr">
        <is>
          <t>N/A</t>
        </is>
      </c>
      <c r="D308" s="2" t="inlineStr">
        <is>
          <t>DEFEND</t>
        </is>
      </c>
      <c r="E308" s="2" t="n">
        <v>3676</v>
      </c>
      <c r="F308" s="6" t="n">
        <v>0.008699999999999999</v>
      </c>
      <c r="G308" s="7" t="n">
        <v>2.46</v>
      </c>
      <c r="H308" s="10" t="n">
        <v>6.39624</v>
      </c>
      <c r="I308" s="2" t="inlineStr">
        <is>
          <t>维持现状</t>
        </is>
      </c>
    </row>
    <row r="309">
      <c r="A309" s="3" t="inlineStr">
        <is>
          <t>bose quietcomfort ultra -</t>
        </is>
      </c>
      <c r="B309" s="3" t="n">
        <v>14</v>
      </c>
      <c r="C309" s="3" t="inlineStr">
        <is>
          <t>N/A</t>
        </is>
      </c>
      <c r="D309" s="3" t="inlineStr">
        <is>
          <t>DEFEND</t>
        </is>
      </c>
      <c r="E309" s="3" t="n">
        <v>3978</v>
      </c>
      <c r="F309" s="8" t="n">
        <v>0.008</v>
      </c>
      <c r="G309" s="9" t="n">
        <v>2.8</v>
      </c>
      <c r="H309" s="11" t="n">
        <v>6.364800000000001</v>
      </c>
      <c r="I309" s="3" t="inlineStr">
        <is>
          <t>维持现状</t>
        </is>
      </c>
    </row>
    <row r="310">
      <c r="A310" s="2" t="inlineStr">
        <is>
          <t>bose 500</t>
        </is>
      </c>
      <c r="B310" s="2" t="n">
        <v>15</v>
      </c>
      <c r="C310" s="2" t="inlineStr">
        <is>
          <t>N/A</t>
        </is>
      </c>
      <c r="D310" s="2" t="inlineStr">
        <is>
          <t>DEFEND</t>
        </is>
      </c>
      <c r="E310" s="2" t="n">
        <v>727</v>
      </c>
      <c r="F310" s="6" t="n">
        <v>0.0434</v>
      </c>
      <c r="G310" s="7" t="n">
        <v>6.15</v>
      </c>
      <c r="H310" s="10" t="n">
        <v>6.31036</v>
      </c>
      <c r="I310" s="2" t="inlineStr">
        <is>
          <t>维持现状</t>
        </is>
      </c>
    </row>
    <row r="311">
      <c r="A311" s="3" t="inlineStr">
        <is>
          <t>best noise cancelling headphones for snoring</t>
        </is>
      </c>
      <c r="B311" s="3" t="n">
        <v>17</v>
      </c>
      <c r="C311" s="3" t="inlineStr">
        <is>
          <t>N/A</t>
        </is>
      </c>
      <c r="D311" s="3" t="inlineStr">
        <is>
          <t>DEFEND</t>
        </is>
      </c>
      <c r="E311" s="3" t="n">
        <v>1144</v>
      </c>
      <c r="F311" s="8" t="n">
        <v>0.0272</v>
      </c>
      <c r="G311" s="3" t="n">
        <v>0</v>
      </c>
      <c r="H311" s="11" t="n">
        <v>6.22336</v>
      </c>
      <c r="I311" s="3" t="inlineStr">
        <is>
          <t>维持现状</t>
        </is>
      </c>
    </row>
    <row r="312">
      <c r="A312" s="2" t="inlineStr">
        <is>
          <t>bose qc20</t>
        </is>
      </c>
      <c r="B312" s="2" t="n">
        <v>17</v>
      </c>
      <c r="C312" s="2" t="inlineStr">
        <is>
          <t>N/A</t>
        </is>
      </c>
      <c r="D312" s="2" t="inlineStr">
        <is>
          <t>DEFEND</t>
        </is>
      </c>
      <c r="E312" s="2" t="n">
        <v>1592</v>
      </c>
      <c r="F312" s="6" t="n">
        <v>0.0192</v>
      </c>
      <c r="G312" s="7" t="n">
        <v>1.17</v>
      </c>
      <c r="H312" s="10" t="n">
        <v>6.11328</v>
      </c>
      <c r="I312" s="2" t="inlineStr">
        <is>
          <t>维持现状</t>
        </is>
      </c>
    </row>
    <row r="313">
      <c r="A313" s="3" t="inlineStr">
        <is>
          <t>qc35</t>
        </is>
      </c>
      <c r="B313" s="3" t="n">
        <v>5</v>
      </c>
      <c r="C313" s="3" t="inlineStr">
        <is>
          <t>N/A</t>
        </is>
      </c>
      <c r="D313" s="3" t="inlineStr">
        <is>
          <t>DEFEND</t>
        </is>
      </c>
      <c r="E313" s="3" t="n">
        <v>140</v>
      </c>
      <c r="F313" s="8" t="n">
        <v>0.2178</v>
      </c>
      <c r="G313" s="9" t="n">
        <v>1.64</v>
      </c>
      <c r="H313" s="11" t="n">
        <v>6.0984</v>
      </c>
      <c r="I313" s="3" t="inlineStr">
        <is>
          <t>维持现状</t>
        </is>
      </c>
    </row>
    <row r="314">
      <c r="A314" s="2" t="inlineStr">
        <is>
          <t>odio headphones</t>
        </is>
      </c>
      <c r="B314" s="2" t="n">
        <v>26</v>
      </c>
      <c r="C314" s="2" t="inlineStr">
        <is>
          <t>N/A</t>
        </is>
      </c>
      <c r="D314" s="2" t="inlineStr">
        <is>
          <t>DEFEND</t>
        </is>
      </c>
      <c r="E314" s="2" t="n">
        <v>627</v>
      </c>
      <c r="F314" s="6" t="n">
        <v>0.0485</v>
      </c>
      <c r="G314" s="7" t="n">
        <v>1.29</v>
      </c>
      <c r="H314" s="10" t="n">
        <v>6.081900000000001</v>
      </c>
      <c r="I314" s="2" t="inlineStr">
        <is>
          <t>维持现状</t>
        </is>
      </c>
    </row>
    <row r="315">
      <c r="A315" s="3" t="inlineStr">
        <is>
          <t>heavy headphones</t>
        </is>
      </c>
      <c r="B315" s="3" t="n">
        <v>14</v>
      </c>
      <c r="C315" s="3" t="inlineStr">
        <is>
          <t>N/A</t>
        </is>
      </c>
      <c r="D315" s="3" t="inlineStr">
        <is>
          <t>DEFEND</t>
        </is>
      </c>
      <c r="E315" s="3" t="n">
        <v>5613</v>
      </c>
      <c r="F315" s="8" t="n">
        <v>0.0054</v>
      </c>
      <c r="G315" s="9" t="n">
        <v>2.25</v>
      </c>
      <c r="H315" s="11" t="n">
        <v>6.062040000000001</v>
      </c>
      <c r="I315" s="3" t="inlineStr">
        <is>
          <t>维持现状</t>
        </is>
      </c>
    </row>
    <row r="316">
      <c r="A316" s="2" t="inlineStr">
        <is>
          <t>noise cancelling headphone</t>
        </is>
      </c>
      <c r="B316" s="2" t="n">
        <v>11</v>
      </c>
      <c r="C316" s="2" t="inlineStr">
        <is>
          <t>N/A</t>
        </is>
      </c>
      <c r="D316" s="2" t="inlineStr">
        <is>
          <t>DEFEND</t>
        </is>
      </c>
      <c r="E316" s="2" t="n">
        <v>648</v>
      </c>
      <c r="F316" s="6" t="n">
        <v>0.0467</v>
      </c>
      <c r="G316" s="7" t="n">
        <v>1.09</v>
      </c>
      <c r="H316" s="10" t="n">
        <v>6.05232</v>
      </c>
      <c r="I316" s="2" t="inlineStr">
        <is>
          <t>维持现状</t>
        </is>
      </c>
    </row>
    <row r="317">
      <c r="A317" s="3" t="inlineStr">
        <is>
          <t>apple max pro headphone</t>
        </is>
      </c>
      <c r="B317" s="3" t="n">
        <v>22</v>
      </c>
      <c r="C317" s="3" t="inlineStr">
        <is>
          <t>N/A</t>
        </is>
      </c>
      <c r="D317" s="3" t="inlineStr">
        <is>
          <t>DEFEND</t>
        </is>
      </c>
      <c r="E317" s="3" t="n">
        <v>8628</v>
      </c>
      <c r="F317" s="8" t="n">
        <v>0.0035</v>
      </c>
      <c r="G317" s="9" t="n">
        <v>2.62</v>
      </c>
      <c r="H317" s="11" t="n">
        <v>6.0396</v>
      </c>
      <c r="I317" s="3" t="inlineStr">
        <is>
          <t>维持现状</t>
        </is>
      </c>
    </row>
    <row r="318">
      <c r="A318" s="2" t="inlineStr">
        <is>
          <t>bowers and wilkins px7 s2</t>
        </is>
      </c>
      <c r="B318" s="2" t="n">
        <v>16</v>
      </c>
      <c r="C318" s="2" t="inlineStr">
        <is>
          <t>N/A</t>
        </is>
      </c>
      <c r="D318" s="2" t="inlineStr">
        <is>
          <t>DEFEND</t>
        </is>
      </c>
      <c r="E318" s="2" t="n">
        <v>3343</v>
      </c>
      <c r="F318" s="6" t="n">
        <v>0.008699999999999999</v>
      </c>
      <c r="G318" s="7" t="n">
        <v>0.86</v>
      </c>
      <c r="H318" s="10" t="n">
        <v>5.81682</v>
      </c>
      <c r="I318" s="2" t="inlineStr">
        <is>
          <t>维持现状</t>
        </is>
      </c>
    </row>
    <row r="319">
      <c r="A319" s="3" t="inlineStr">
        <is>
          <t>sennheiser headphones wireless</t>
        </is>
      </c>
      <c r="B319" s="3" t="n">
        <v>17</v>
      </c>
      <c r="C319" s="3" t="inlineStr">
        <is>
          <t>N/A</t>
        </is>
      </c>
      <c r="D319" s="3" t="inlineStr">
        <is>
          <t>DEFEND</t>
        </is>
      </c>
      <c r="E319" s="3" t="n">
        <v>2411</v>
      </c>
      <c r="F319" s="8" t="n">
        <v>0.012</v>
      </c>
      <c r="G319" s="9" t="n">
        <v>2.51</v>
      </c>
      <c r="H319" s="11" t="n">
        <v>5.7864</v>
      </c>
      <c r="I319" s="3" t="inlineStr">
        <is>
          <t>维持现状</t>
        </is>
      </c>
    </row>
    <row r="320">
      <c r="A320" s="2" t="inlineStr">
        <is>
          <t>bose microphone</t>
        </is>
      </c>
      <c r="B320" s="2" t="n">
        <v>14</v>
      </c>
      <c r="C320" s="2" t="inlineStr">
        <is>
          <t>N/A</t>
        </is>
      </c>
      <c r="D320" s="2" t="inlineStr">
        <is>
          <t>DEFEND</t>
        </is>
      </c>
      <c r="E320" s="2" t="n">
        <v>1255</v>
      </c>
      <c r="F320" s="6" t="n">
        <v>0.023</v>
      </c>
      <c r="G320" s="7" t="n">
        <v>1.41</v>
      </c>
      <c r="H320" s="10" t="n">
        <v>5.773</v>
      </c>
      <c r="I320" s="2" t="inlineStr">
        <is>
          <t>维持现状</t>
        </is>
      </c>
    </row>
    <row r="321">
      <c r="A321" s="3" t="inlineStr">
        <is>
          <t>wireless noise cancelling headphones with microphone</t>
        </is>
      </c>
      <c r="B321" s="3" t="n">
        <v>23</v>
      </c>
      <c r="C321" s="3" t="inlineStr">
        <is>
          <t>N/A</t>
        </is>
      </c>
      <c r="D321" s="3" t="inlineStr">
        <is>
          <t>DEFEND</t>
        </is>
      </c>
      <c r="E321" s="3" t="n">
        <v>421</v>
      </c>
      <c r="F321" s="8" t="n">
        <v>0.0683</v>
      </c>
      <c r="G321" s="3" t="n">
        <v>0</v>
      </c>
      <c r="H321" s="11" t="n">
        <v>5.75086</v>
      </c>
      <c r="I321" s="3" t="inlineStr">
        <is>
          <t>维持现状</t>
        </is>
      </c>
    </row>
    <row r="322">
      <c r="A322" s="2" t="inlineStr">
        <is>
          <t>bose ultra 2</t>
        </is>
      </c>
      <c r="B322" s="2" t="n">
        <v>11</v>
      </c>
      <c r="C322" s="2" t="inlineStr">
        <is>
          <t>N/A</t>
        </is>
      </c>
      <c r="D322" s="2" t="inlineStr">
        <is>
          <t>DEFEND</t>
        </is>
      </c>
      <c r="E322" s="2" t="n">
        <v>2417</v>
      </c>
      <c r="F322" s="6" t="n">
        <v>0.0118</v>
      </c>
      <c r="G322" s="7" t="n">
        <v>1.32</v>
      </c>
      <c r="H322" s="10" t="n">
        <v>5.70412</v>
      </c>
      <c r="I322" s="2" t="inlineStr">
        <is>
          <t>维持现状</t>
        </is>
      </c>
    </row>
    <row r="323">
      <c r="A323" s="3" t="inlineStr">
        <is>
          <t>dyson headphones</t>
        </is>
      </c>
      <c r="B323" s="3" t="n">
        <v>14</v>
      </c>
      <c r="C323" s="3" t="inlineStr">
        <is>
          <t>N/A</t>
        </is>
      </c>
      <c r="D323" s="3" t="inlineStr">
        <is>
          <t>DEFEND</t>
        </is>
      </c>
      <c r="E323" s="3" t="n">
        <v>6601</v>
      </c>
      <c r="F323" s="8" t="n">
        <v>0.0043</v>
      </c>
      <c r="G323" s="9" t="n">
        <v>1.03</v>
      </c>
      <c r="H323" s="11" t="n">
        <v>5.67686</v>
      </c>
      <c r="I323" s="3" t="inlineStr">
        <is>
          <t>维持现状</t>
        </is>
      </c>
    </row>
    <row r="324">
      <c r="A324" s="2" t="inlineStr">
        <is>
          <t>sony wh1000xm4</t>
        </is>
      </c>
      <c r="B324" s="2" t="n">
        <v>15</v>
      </c>
      <c r="C324" s="2" t="inlineStr">
        <is>
          <t>N/A</t>
        </is>
      </c>
      <c r="D324" s="2" t="inlineStr">
        <is>
          <t>DEFEND</t>
        </is>
      </c>
      <c r="E324" s="2" t="n">
        <v>3258</v>
      </c>
      <c r="F324" s="6" t="n">
        <v>0.008699999999999999</v>
      </c>
      <c r="G324" s="7" t="n">
        <v>0.99</v>
      </c>
      <c r="H324" s="10" t="n">
        <v>5.66892</v>
      </c>
      <c r="I324" s="2" t="inlineStr">
        <is>
          <t>维持现状</t>
        </is>
      </c>
    </row>
    <row r="325">
      <c r="A325" s="3" t="inlineStr">
        <is>
          <t>wireless noise canceling headphones</t>
        </is>
      </c>
      <c r="B325" s="3" t="n">
        <v>27</v>
      </c>
      <c r="C325" s="3" t="inlineStr">
        <is>
          <t>N/A</t>
        </is>
      </c>
      <c r="D325" s="3" t="inlineStr">
        <is>
          <t>DEFEND</t>
        </is>
      </c>
      <c r="E325" s="3" t="n">
        <v>677</v>
      </c>
      <c r="F325" s="8" t="n">
        <v>0.0417</v>
      </c>
      <c r="G325" s="3" t="n">
        <v>0</v>
      </c>
      <c r="H325" s="11" t="n">
        <v>5.646180000000001</v>
      </c>
      <c r="I325" s="3" t="inlineStr">
        <is>
          <t>维持现状</t>
        </is>
      </c>
    </row>
    <row r="326">
      <c r="A326" s="2" t="inlineStr">
        <is>
          <t>airpods bose</t>
        </is>
      </c>
      <c r="B326" s="2" t="n">
        <v>17</v>
      </c>
      <c r="C326" s="2" t="inlineStr">
        <is>
          <t>N/A</t>
        </is>
      </c>
      <c r="D326" s="2" t="inlineStr">
        <is>
          <t>DEFEND</t>
        </is>
      </c>
      <c r="E326" s="2" t="n">
        <v>1116</v>
      </c>
      <c r="F326" s="6" t="n">
        <v>0.0252</v>
      </c>
      <c r="G326" s="7" t="n">
        <v>1.25</v>
      </c>
      <c r="H326" s="10" t="n">
        <v>5.62464</v>
      </c>
      <c r="I326" s="2" t="inlineStr">
        <is>
          <t>维持现状</t>
        </is>
      </c>
    </row>
    <row r="327">
      <c r="A327" s="3" t="inlineStr">
        <is>
          <t>beats headphones solo 4</t>
        </is>
      </c>
      <c r="B327" s="3" t="n">
        <v>20</v>
      </c>
      <c r="C327" s="3" t="inlineStr">
        <is>
          <t>N/A</t>
        </is>
      </c>
      <c r="D327" s="3" t="inlineStr">
        <is>
          <t>DEFEND</t>
        </is>
      </c>
      <c r="E327" s="3" t="n">
        <v>5381</v>
      </c>
      <c r="F327" s="8" t="n">
        <v>0.0052</v>
      </c>
      <c r="G327" s="9" t="n">
        <v>0.41</v>
      </c>
      <c r="H327" s="11" t="n">
        <v>5.59624</v>
      </c>
      <c r="I327" s="3" t="inlineStr">
        <is>
          <t>维持现状</t>
        </is>
      </c>
    </row>
    <row r="328">
      <c r="A328" s="2" t="inlineStr">
        <is>
          <t>bose ultra</t>
        </is>
      </c>
      <c r="B328" s="2" t="n">
        <v>13</v>
      </c>
      <c r="C328" s="2" t="inlineStr">
        <is>
          <t>N/A</t>
        </is>
      </c>
      <c r="D328" s="2" t="inlineStr">
        <is>
          <t>DEFEND</t>
        </is>
      </c>
      <c r="E328" s="2" t="n">
        <v>5351</v>
      </c>
      <c r="F328" s="6" t="n">
        <v>0.0052</v>
      </c>
      <c r="G328" s="7" t="n">
        <v>2.67</v>
      </c>
      <c r="H328" s="10" t="n">
        <v>5.56504</v>
      </c>
      <c r="I328" s="2" t="inlineStr">
        <is>
          <t>维持现状</t>
        </is>
      </c>
    </row>
    <row r="329">
      <c r="A329" s="3" t="inlineStr">
        <is>
          <t>bose quietcomfort sc</t>
        </is>
      </c>
      <c r="B329" s="3" t="n">
        <v>2</v>
      </c>
      <c r="C329" s="3" t="inlineStr">
        <is>
          <t>N/A</t>
        </is>
      </c>
      <c r="D329" s="3" t="inlineStr">
        <is>
          <t>DEFEND</t>
        </is>
      </c>
      <c r="E329" s="3" t="n">
        <v>2546</v>
      </c>
      <c r="F329" s="8" t="n">
        <v>0.0109</v>
      </c>
      <c r="G329" s="9" t="n">
        <v>1.59</v>
      </c>
      <c r="H329" s="11" t="n">
        <v>5.550280000000001</v>
      </c>
      <c r="I329" s="3" t="inlineStr">
        <is>
          <t>维持现状</t>
        </is>
      </c>
    </row>
    <row r="330">
      <c r="A330" s="2" t="inlineStr">
        <is>
          <t>solo 4 beats headphones</t>
        </is>
      </c>
      <c r="B330" s="2" t="n">
        <v>19</v>
      </c>
      <c r="C330" s="2" t="inlineStr">
        <is>
          <t>N/A</t>
        </is>
      </c>
      <c r="D330" s="2" t="inlineStr">
        <is>
          <t>DEFEND</t>
        </is>
      </c>
      <c r="E330" s="2" t="n">
        <v>2328</v>
      </c>
      <c r="F330" s="6" t="n">
        <v>0.0118</v>
      </c>
      <c r="G330" s="7" t="n">
        <v>1.54</v>
      </c>
      <c r="H330" s="10" t="n">
        <v>5.49408</v>
      </c>
      <c r="I330" s="2" t="inlineStr">
        <is>
          <t>维持现状</t>
        </is>
      </c>
    </row>
    <row r="331">
      <c r="A331" s="3" t="inlineStr">
        <is>
          <t>noise cancellation headphones bose</t>
        </is>
      </c>
      <c r="B331" s="3" t="n">
        <v>1</v>
      </c>
      <c r="C331" s="3" t="inlineStr">
        <is>
          <t>N/A</t>
        </is>
      </c>
      <c r="D331" s="3" t="inlineStr">
        <is>
          <t>DEFEND</t>
        </is>
      </c>
      <c r="E331" s="3" t="n">
        <v>3183</v>
      </c>
      <c r="F331" s="8" t="n">
        <v>0.0086</v>
      </c>
      <c r="G331" s="3" t="n">
        <v>0</v>
      </c>
      <c r="H331" s="11" t="n">
        <v>5.47476</v>
      </c>
      <c r="I331" s="3" t="inlineStr">
        <is>
          <t>维持现状</t>
        </is>
      </c>
    </row>
    <row r="332">
      <c r="A332" s="2" t="inlineStr">
        <is>
          <t>sennheiser noise cancelling headphones</t>
        </is>
      </c>
      <c r="B332" s="2" t="n">
        <v>5</v>
      </c>
      <c r="C332" s="2" t="inlineStr">
        <is>
          <t>N/A</t>
        </is>
      </c>
      <c r="D332" s="2" t="inlineStr">
        <is>
          <t>DEFEND</t>
        </is>
      </c>
      <c r="E332" s="2" t="n">
        <v>645</v>
      </c>
      <c r="F332" s="6" t="n">
        <v>0.0423</v>
      </c>
      <c r="G332" s="2" t="n">
        <v>0</v>
      </c>
      <c r="H332" s="10" t="n">
        <v>5.4567</v>
      </c>
      <c r="I332" s="2" t="inlineStr">
        <is>
          <t>维持现状</t>
        </is>
      </c>
    </row>
    <row r="333">
      <c r="A333" s="3" t="inlineStr">
        <is>
          <t>wireless mic headset</t>
        </is>
      </c>
      <c r="B333" s="3" t="n">
        <v>54</v>
      </c>
      <c r="C333" s="3" t="inlineStr">
        <is>
          <t>N/A</t>
        </is>
      </c>
      <c r="D333" s="3" t="inlineStr">
        <is>
          <t>DEFEND</t>
        </is>
      </c>
      <c r="E333" s="3" t="n">
        <v>957</v>
      </c>
      <c r="F333" s="8" t="n">
        <v>0.0285</v>
      </c>
      <c r="G333" s="9" t="n">
        <v>1.38</v>
      </c>
      <c r="H333" s="11" t="n">
        <v>5.4549</v>
      </c>
      <c r="I333" s="3" t="inlineStr">
        <is>
          <t>维持现状</t>
        </is>
      </c>
    </row>
    <row r="334">
      <c r="A334" s="2" t="inlineStr">
        <is>
          <t>noise cancelling over ear earphones</t>
        </is>
      </c>
      <c r="B334" s="2" t="n">
        <v>16</v>
      </c>
      <c r="C334" s="2" t="inlineStr">
        <is>
          <t>N/A</t>
        </is>
      </c>
      <c r="D334" s="2" t="inlineStr">
        <is>
          <t>DEFEND</t>
        </is>
      </c>
      <c r="E334" s="2" t="n">
        <v>3792</v>
      </c>
      <c r="F334" s="6" t="n">
        <v>0.007</v>
      </c>
      <c r="G334" s="2" t="n">
        <v>0</v>
      </c>
      <c r="H334" s="10" t="n">
        <v>5.308800000000001</v>
      </c>
      <c r="I334" s="2" t="inlineStr">
        <is>
          <t>维持现状</t>
        </is>
      </c>
    </row>
    <row r="335">
      <c r="A335" s="3" t="inlineStr">
        <is>
          <t>noise cancelling headphones adults</t>
        </is>
      </c>
      <c r="B335" s="3" t="n">
        <v>20</v>
      </c>
      <c r="C335" s="3" t="inlineStr">
        <is>
          <t>N/A</t>
        </is>
      </c>
      <c r="D335" s="3" t="inlineStr">
        <is>
          <t>DEFEND</t>
        </is>
      </c>
      <c r="E335" s="3" t="n">
        <v>607</v>
      </c>
      <c r="F335" s="8" t="n">
        <v>0.0412</v>
      </c>
      <c r="G335" s="3" t="n">
        <v>0</v>
      </c>
      <c r="H335" s="11" t="n">
        <v>5.00168</v>
      </c>
      <c r="I335" s="3" t="inlineStr">
        <is>
          <t>维持现状</t>
        </is>
      </c>
    </row>
    <row r="336">
      <c r="A336" s="2" t="inlineStr">
        <is>
          <t>over ear bose headphones</t>
        </is>
      </c>
      <c r="B336" s="2" t="n">
        <v>1</v>
      </c>
      <c r="C336" s="2" t="inlineStr">
        <is>
          <t>N/A</t>
        </is>
      </c>
      <c r="D336" s="2" t="inlineStr">
        <is>
          <t>DEFEND</t>
        </is>
      </c>
      <c r="E336" s="2" t="n">
        <v>6574</v>
      </c>
      <c r="F336" s="6" t="n">
        <v>0.0038</v>
      </c>
      <c r="G336" s="7" t="n">
        <v>2.02</v>
      </c>
      <c r="H336" s="10" t="n">
        <v>4.99624</v>
      </c>
      <c r="I336" s="2" t="inlineStr">
        <is>
          <t>维持现状</t>
        </is>
      </c>
    </row>
    <row r="337">
      <c r="A337" s="3" t="inlineStr">
        <is>
          <t>noise cancelling studio headphones</t>
        </is>
      </c>
      <c r="B337" s="3" t="n">
        <v>17</v>
      </c>
      <c r="C337" s="3" t="inlineStr">
        <is>
          <t>N/A</t>
        </is>
      </c>
      <c r="D337" s="3" t="inlineStr">
        <is>
          <t>DEFEND</t>
        </is>
      </c>
      <c r="E337" s="3" t="n">
        <v>2640</v>
      </c>
      <c r="F337" s="8" t="n">
        <v>0.009299999999999999</v>
      </c>
      <c r="G337" s="3" t="n">
        <v>0</v>
      </c>
      <c r="H337" s="11" t="n">
        <v>4.9104</v>
      </c>
      <c r="I337" s="3" t="inlineStr">
        <is>
          <t>维持现状</t>
        </is>
      </c>
    </row>
    <row r="338">
      <c r="A338" s="2" t="inlineStr">
        <is>
          <t>over head headphones wireless bluetooth</t>
        </is>
      </c>
      <c r="B338" s="2" t="n">
        <v>44</v>
      </c>
      <c r="C338" s="2" t="inlineStr">
        <is>
          <t>N/A</t>
        </is>
      </c>
      <c r="D338" s="2" t="inlineStr">
        <is>
          <t>DEFEND</t>
        </is>
      </c>
      <c r="E338" s="2" t="n">
        <v>4411</v>
      </c>
      <c r="F338" s="6" t="n">
        <v>0.0054</v>
      </c>
      <c r="G338" s="2" t="n">
        <v>0</v>
      </c>
      <c r="H338" s="10" t="n">
        <v>4.76388</v>
      </c>
      <c r="I338" s="2" t="inlineStr">
        <is>
          <t>维持现状</t>
        </is>
      </c>
    </row>
    <row r="339">
      <c r="A339" s="3" t="inlineStr">
        <is>
          <t>noise cancelling headset with mic</t>
        </is>
      </c>
      <c r="B339" s="3" t="n">
        <v>23</v>
      </c>
      <c r="C339" s="3" t="inlineStr">
        <is>
          <t>N/A</t>
        </is>
      </c>
      <c r="D339" s="3" t="inlineStr">
        <is>
          <t>DEFEND</t>
        </is>
      </c>
      <c r="E339" s="3" t="n">
        <v>2730</v>
      </c>
      <c r="F339" s="8" t="n">
        <v>0.008699999999999999</v>
      </c>
      <c r="G339" s="3" t="n">
        <v>0</v>
      </c>
      <c r="H339" s="11" t="n">
        <v>4.7502</v>
      </c>
      <c r="I339" s="3" t="inlineStr">
        <is>
          <t>维持现状</t>
        </is>
      </c>
    </row>
    <row r="340">
      <c r="A340" s="2" t="inlineStr">
        <is>
          <t>headphones wireless with mic</t>
        </is>
      </c>
      <c r="B340" s="2" t="n">
        <v>19</v>
      </c>
      <c r="C340" s="2" t="inlineStr">
        <is>
          <t>N/A</t>
        </is>
      </c>
      <c r="D340" s="2" t="inlineStr">
        <is>
          <t>DEFEND</t>
        </is>
      </c>
      <c r="E340" s="2" t="n">
        <v>3107</v>
      </c>
      <c r="F340" s="6" t="n">
        <v>0.0076</v>
      </c>
      <c r="G340" s="7" t="n">
        <v>0.59</v>
      </c>
      <c r="H340" s="10" t="n">
        <v>4.72264</v>
      </c>
      <c r="I340" s="2" t="inlineStr">
        <is>
          <t>维持现状</t>
        </is>
      </c>
    </row>
    <row r="341">
      <c r="A341" s="3" t="inlineStr">
        <is>
          <t>headphones bass</t>
        </is>
      </c>
      <c r="B341" s="3" t="n">
        <v>15</v>
      </c>
      <c r="C341" s="3" t="inlineStr">
        <is>
          <t>N/A</t>
        </is>
      </c>
      <c r="D341" s="3" t="inlineStr">
        <is>
          <t>DEFEND</t>
        </is>
      </c>
      <c r="E341" s="3" t="n">
        <v>611</v>
      </c>
      <c r="F341" s="8" t="n">
        <v>0.0381</v>
      </c>
      <c r="G341" s="9" t="n">
        <v>0.35</v>
      </c>
      <c r="H341" s="11" t="n">
        <v>4.65582</v>
      </c>
      <c r="I341" s="3" t="inlineStr">
        <is>
          <t>维持现状</t>
        </is>
      </c>
    </row>
    <row r="342">
      <c r="A342" s="2" t="inlineStr">
        <is>
          <t>sony xm3</t>
        </is>
      </c>
      <c r="B342" s="2" t="n">
        <v>18</v>
      </c>
      <c r="C342" s="2" t="inlineStr">
        <is>
          <t>N/A</t>
        </is>
      </c>
      <c r="D342" s="2" t="inlineStr">
        <is>
          <t>DEFEND</t>
        </is>
      </c>
      <c r="E342" s="2" t="n">
        <v>2664</v>
      </c>
      <c r="F342" s="6" t="n">
        <v>0.008699999999999999</v>
      </c>
      <c r="G342" s="7" t="n">
        <v>0.8</v>
      </c>
      <c r="H342" s="10" t="n">
        <v>4.63536</v>
      </c>
      <c r="I342" s="2" t="inlineStr">
        <is>
          <t>维持现状</t>
        </is>
      </c>
    </row>
    <row r="343">
      <c r="A343" s="3" t="inlineStr">
        <is>
          <t>quiet comfort</t>
        </is>
      </c>
      <c r="B343" s="3" t="n">
        <v>1</v>
      </c>
      <c r="C343" s="3" t="inlineStr">
        <is>
          <t>N/A</t>
        </is>
      </c>
      <c r="D343" s="3" t="inlineStr">
        <is>
          <t>DEFEND</t>
        </is>
      </c>
      <c r="E343" s="3" t="n">
        <v>626</v>
      </c>
      <c r="F343" s="8" t="n">
        <v>0.037</v>
      </c>
      <c r="G343" s="9" t="n">
        <v>0.65</v>
      </c>
      <c r="H343" s="11" t="n">
        <v>4.6324</v>
      </c>
      <c r="I343" s="3" t="inlineStr">
        <is>
          <t>维持现状</t>
        </is>
      </c>
    </row>
    <row r="344">
      <c r="A344" s="2" t="inlineStr">
        <is>
          <t>over the ear noise canceling headphones</t>
        </is>
      </c>
      <c r="B344" s="2" t="n">
        <v>9</v>
      </c>
      <c r="C344" s="2" t="inlineStr">
        <is>
          <t>N/A</t>
        </is>
      </c>
      <c r="D344" s="2" t="inlineStr">
        <is>
          <t>DEFEND</t>
        </is>
      </c>
      <c r="E344" s="2" t="n">
        <v>4210</v>
      </c>
      <c r="F344" s="6" t="n">
        <v>0.0054</v>
      </c>
      <c r="G344" s="2" t="n">
        <v>0</v>
      </c>
      <c r="H344" s="10" t="n">
        <v>4.5468</v>
      </c>
      <c r="I344" s="2" t="inlineStr">
        <is>
          <t>维持现状</t>
        </is>
      </c>
    </row>
    <row r="345">
      <c r="A345" s="3" t="inlineStr">
        <is>
          <t>walk in freezer</t>
        </is>
      </c>
      <c r="B345" s="3" t="inlineStr">
        <is>
          <t>N/A</t>
        </is>
      </c>
      <c r="C345" s="3" t="n">
        <v>40</v>
      </c>
      <c r="D345" s="3" t="inlineStr">
        <is>
          <t>MISSING</t>
        </is>
      </c>
      <c r="E345" s="3" t="n">
        <v>987</v>
      </c>
      <c r="F345" s="8" t="n">
        <v>0.0046</v>
      </c>
      <c r="G345" s="9" t="n">
        <v>4.36</v>
      </c>
      <c r="H345" s="11" t="n">
        <v>4.5402</v>
      </c>
      <c r="I345" s="3" t="inlineStr">
        <is>
          <t>广告测试+后台Search Terms</t>
        </is>
      </c>
    </row>
    <row r="346">
      <c r="A346" s="2" t="inlineStr">
        <is>
          <t>￼noise canceling headphones</t>
        </is>
      </c>
      <c r="B346" s="2" t="n">
        <v>22</v>
      </c>
      <c r="C346" s="2" t="inlineStr">
        <is>
          <t>N/A</t>
        </is>
      </c>
      <c r="D346" s="2" t="inlineStr">
        <is>
          <t>DEFEND</t>
        </is>
      </c>
      <c r="E346" s="2" t="n">
        <v>1955</v>
      </c>
      <c r="F346" s="6" t="n">
        <v>0.0115</v>
      </c>
      <c r="G346" s="7" t="n">
        <v>1.58</v>
      </c>
      <c r="H346" s="10" t="n">
        <v>4.4965</v>
      </c>
      <c r="I346" s="2" t="inlineStr">
        <is>
          <t>维持现状</t>
        </is>
      </c>
    </row>
    <row r="347">
      <c r="A347" s="3" t="inlineStr">
        <is>
          <t>skull candyheadphone crusher evo</t>
        </is>
      </c>
      <c r="B347" s="3" t="n">
        <v>20</v>
      </c>
      <c r="C347" s="3" t="inlineStr">
        <is>
          <t>N/A</t>
        </is>
      </c>
      <c r="D347" s="3" t="inlineStr">
        <is>
          <t>DEFEND</t>
        </is>
      </c>
      <c r="E347" s="3" t="n">
        <v>2704</v>
      </c>
      <c r="F347" s="8" t="n">
        <v>0.008200000000000001</v>
      </c>
      <c r="G347" s="3" t="n">
        <v>0</v>
      </c>
      <c r="H347" s="11" t="n">
        <v>4.43456</v>
      </c>
      <c r="I347" s="3" t="inlineStr">
        <is>
          <t>维持现状</t>
        </is>
      </c>
    </row>
    <row r="348">
      <c r="A348" s="2" t="inlineStr">
        <is>
          <t>over headphones</t>
        </is>
      </c>
      <c r="B348" s="2" t="n">
        <v>23</v>
      </c>
      <c r="C348" s="2" t="inlineStr">
        <is>
          <t>N/A</t>
        </is>
      </c>
      <c r="D348" s="2" t="inlineStr">
        <is>
          <t>DEFEND</t>
        </is>
      </c>
      <c r="E348" s="2" t="n">
        <v>966</v>
      </c>
      <c r="F348" s="6" t="n">
        <v>0.0228</v>
      </c>
      <c r="G348" s="7" t="n">
        <v>1.07</v>
      </c>
      <c r="H348" s="10" t="n">
        <v>4.40496</v>
      </c>
      <c r="I348" s="2" t="inlineStr">
        <is>
          <t>维持现状</t>
        </is>
      </c>
    </row>
    <row r="349">
      <c r="A349" s="3" t="inlineStr">
        <is>
          <t>boze headphones wireless bluetooth noise cancelling sandstone</t>
        </is>
      </c>
      <c r="B349" s="3" t="n">
        <v>2</v>
      </c>
      <c r="C349" s="3" t="inlineStr">
        <is>
          <t>N/A</t>
        </is>
      </c>
      <c r="D349" s="3" t="inlineStr">
        <is>
          <t>DEFEND</t>
        </is>
      </c>
      <c r="E349" s="3" t="n">
        <v>2261</v>
      </c>
      <c r="F349" s="8" t="n">
        <v>0.009599999999999999</v>
      </c>
      <c r="G349" s="3" t="n">
        <v>0</v>
      </c>
      <c r="H349" s="11" t="n">
        <v>4.341119999999999</v>
      </c>
      <c r="I349" s="3" t="inlineStr">
        <is>
          <t>维持现状</t>
        </is>
      </c>
    </row>
    <row r="350">
      <c r="A350" s="2" t="inlineStr">
        <is>
          <t>sony wh 1000xm4</t>
        </is>
      </c>
      <c r="B350" s="2" t="n">
        <v>14</v>
      </c>
      <c r="C350" s="2" t="inlineStr">
        <is>
          <t>N/A</t>
        </is>
      </c>
      <c r="D350" s="2" t="inlineStr">
        <is>
          <t>DEFEND</t>
        </is>
      </c>
      <c r="E350" s="2" t="n">
        <v>2487</v>
      </c>
      <c r="F350" s="6" t="n">
        <v>0.008699999999999999</v>
      </c>
      <c r="G350" s="7" t="n">
        <v>0.54</v>
      </c>
      <c r="H350" s="10" t="n">
        <v>4.32738</v>
      </c>
      <c r="I350" s="2" t="inlineStr">
        <is>
          <t>维持现状</t>
        </is>
      </c>
    </row>
    <row r="351">
      <c r="A351" s="3" t="inlineStr">
        <is>
          <t>bluetooth noise canceling headphones</t>
        </is>
      </c>
      <c r="B351" s="3" t="n">
        <v>40</v>
      </c>
      <c r="C351" s="3" t="inlineStr">
        <is>
          <t>N/A</t>
        </is>
      </c>
      <c r="D351" s="3" t="inlineStr">
        <is>
          <t>DEFEND</t>
        </is>
      </c>
      <c r="E351" s="3" t="n">
        <v>545</v>
      </c>
      <c r="F351" s="8" t="n">
        <v>0.0388</v>
      </c>
      <c r="G351" s="3" t="n">
        <v>0</v>
      </c>
      <c r="H351" s="11" t="n">
        <v>4.229200000000001</v>
      </c>
      <c r="I351" s="3" t="inlineStr">
        <is>
          <t>维持现状</t>
        </is>
      </c>
    </row>
    <row r="352">
      <c r="A352" s="2" t="inlineStr">
        <is>
          <t>headphones wireless bluetooth bose</t>
        </is>
      </c>
      <c r="B352" s="2" t="n">
        <v>5</v>
      </c>
      <c r="C352" s="2" t="inlineStr">
        <is>
          <t>N/A</t>
        </is>
      </c>
      <c r="D352" s="2" t="inlineStr">
        <is>
          <t>DEFEND</t>
        </is>
      </c>
      <c r="E352" s="2" t="n">
        <v>537</v>
      </c>
      <c r="F352" s="6" t="n">
        <v>0.0392</v>
      </c>
      <c r="G352" s="2" t="n">
        <v>0</v>
      </c>
      <c r="H352" s="10" t="n">
        <v>4.21008</v>
      </c>
      <c r="I352" s="2" t="inlineStr">
        <is>
          <t>维持现状</t>
        </is>
      </c>
    </row>
    <row r="353">
      <c r="A353" s="3" t="inlineStr">
        <is>
          <t>klipsch headphones</t>
        </is>
      </c>
      <c r="B353" s="3" t="n">
        <v>11</v>
      </c>
      <c r="C353" s="3" t="inlineStr">
        <is>
          <t>N/A</t>
        </is>
      </c>
      <c r="D353" s="3" t="inlineStr">
        <is>
          <t>DEFEND</t>
        </is>
      </c>
      <c r="E353" s="3" t="n">
        <v>1438</v>
      </c>
      <c r="F353" s="8" t="n">
        <v>0.0146</v>
      </c>
      <c r="G353" s="9" t="n">
        <v>1.24</v>
      </c>
      <c r="H353" s="11" t="n">
        <v>4.19896</v>
      </c>
      <c r="I353" s="3" t="inlineStr">
        <is>
          <t>维持现状</t>
        </is>
      </c>
    </row>
    <row r="354">
      <c r="A354" s="2" t="inlineStr">
        <is>
          <t>bose quietcomfort 35 ii</t>
        </is>
      </c>
      <c r="B354" s="2" t="n">
        <v>5</v>
      </c>
      <c r="C354" s="2" t="inlineStr">
        <is>
          <t>N/A</t>
        </is>
      </c>
      <c r="D354" s="2" t="inlineStr">
        <is>
          <t>DEFEND</t>
        </is>
      </c>
      <c r="E354" s="2" t="n">
        <v>1198</v>
      </c>
      <c r="F354" s="6" t="n">
        <v>0.0175</v>
      </c>
      <c r="G354" s="7" t="n">
        <v>0.75</v>
      </c>
      <c r="H354" s="10" t="n">
        <v>4.193000000000001</v>
      </c>
      <c r="I354" s="2" t="inlineStr">
        <is>
          <t>维持现状</t>
        </is>
      </c>
    </row>
    <row r="355">
      <c r="A355" s="3" t="inlineStr">
        <is>
          <t>bose quietcomfort 45 headphones</t>
        </is>
      </c>
      <c r="B355" s="3" t="n">
        <v>2</v>
      </c>
      <c r="C355" s="3" t="inlineStr">
        <is>
          <t>N/A</t>
        </is>
      </c>
      <c r="D355" s="3" t="inlineStr">
        <is>
          <t>DEFEND</t>
        </is>
      </c>
      <c r="E355" s="3" t="n">
        <v>544</v>
      </c>
      <c r="F355" s="8" t="n">
        <v>0.0384</v>
      </c>
      <c r="G355" s="3" t="n">
        <v>0</v>
      </c>
      <c r="H355" s="11" t="n">
        <v>4.177919999999999</v>
      </c>
      <c r="I355" s="3" t="inlineStr">
        <is>
          <t>维持现状</t>
        </is>
      </c>
    </row>
    <row r="356">
      <c r="A356" s="2" t="inlineStr">
        <is>
          <t>sonos ace headphones</t>
        </is>
      </c>
      <c r="B356" s="2" t="n">
        <v>9</v>
      </c>
      <c r="C356" s="2" t="inlineStr">
        <is>
          <t>N/A</t>
        </is>
      </c>
      <c r="D356" s="2" t="inlineStr">
        <is>
          <t>DEFEND</t>
        </is>
      </c>
      <c r="E356" s="2" t="n">
        <v>6071</v>
      </c>
      <c r="F356" s="6" t="n">
        <v>0.0034</v>
      </c>
      <c r="G356" s="7" t="n">
        <v>1</v>
      </c>
      <c r="H356" s="10" t="n">
        <v>4.128279999999999</v>
      </c>
      <c r="I356" s="2" t="inlineStr">
        <is>
          <t>维持现状</t>
        </is>
      </c>
    </row>
    <row r="357">
      <c r="A357" s="3" t="inlineStr">
        <is>
          <t>headphones bluetooth noise canceling</t>
        </is>
      </c>
      <c r="B357" s="3" t="n">
        <v>22</v>
      </c>
      <c r="C357" s="3" t="inlineStr">
        <is>
          <t>N/A</t>
        </is>
      </c>
      <c r="D357" s="3" t="inlineStr">
        <is>
          <t>DEFEND</t>
        </is>
      </c>
      <c r="E357" s="3" t="n">
        <v>2205</v>
      </c>
      <c r="F357" s="8" t="n">
        <v>0.009299999999999999</v>
      </c>
      <c r="G357" s="3" t="n">
        <v>0</v>
      </c>
      <c r="H357" s="11" t="n">
        <v>4.1013</v>
      </c>
      <c r="I357" s="3" t="inlineStr">
        <is>
          <t>维持现状</t>
        </is>
      </c>
    </row>
    <row r="358">
      <c r="A358" s="2" t="inlineStr">
        <is>
          <t>audifonos bose</t>
        </is>
      </c>
      <c r="B358" s="2" t="n">
        <v>1</v>
      </c>
      <c r="C358" s="2" t="inlineStr">
        <is>
          <t>N/A</t>
        </is>
      </c>
      <c r="D358" s="2" t="inlineStr">
        <is>
          <t>DEFEND</t>
        </is>
      </c>
      <c r="E358" s="2" t="n">
        <v>15719</v>
      </c>
      <c r="F358" s="6" t="n">
        <v>0.0013</v>
      </c>
      <c r="G358" s="7" t="n">
        <v>0.39</v>
      </c>
      <c r="H358" s="10" t="n">
        <v>4.08694</v>
      </c>
      <c r="I358" s="2" t="inlineStr">
        <is>
          <t>维持现状</t>
        </is>
      </c>
    </row>
    <row r="359">
      <c r="A359" s="3" t="inlineStr">
        <is>
          <t>wireless headphones active noise canceling</t>
        </is>
      </c>
      <c r="B359" s="3" t="n">
        <v>16</v>
      </c>
      <c r="C359" s="3" t="inlineStr">
        <is>
          <t>N/A</t>
        </is>
      </c>
      <c r="D359" s="3" t="inlineStr">
        <is>
          <t>DEFEND</t>
        </is>
      </c>
      <c r="E359" s="3" t="n">
        <v>2740</v>
      </c>
      <c r="F359" s="8" t="n">
        <v>0.0073</v>
      </c>
      <c r="G359" s="3" t="n">
        <v>0</v>
      </c>
      <c r="H359" s="11" t="n">
        <v>4.0004</v>
      </c>
      <c r="I359" s="3" t="inlineStr">
        <is>
          <t>维持现状</t>
        </is>
      </c>
    </row>
    <row r="360">
      <c r="A360" s="2" t="inlineStr">
        <is>
          <t>bose quiet comfort ultra 2</t>
        </is>
      </c>
      <c r="B360" s="2" t="n">
        <v>17</v>
      </c>
      <c r="C360" s="2" t="inlineStr">
        <is>
          <t>N/A</t>
        </is>
      </c>
      <c r="D360" s="2" t="inlineStr">
        <is>
          <t>DEFEND</t>
        </is>
      </c>
      <c r="E360" s="2" t="n">
        <v>2939</v>
      </c>
      <c r="F360" s="6" t="n">
        <v>0.0068</v>
      </c>
      <c r="G360" s="7" t="n">
        <v>1.79</v>
      </c>
      <c r="H360" s="10" t="n">
        <v>3.99704</v>
      </c>
      <c r="I360" s="2" t="inlineStr">
        <is>
          <t>维持现状</t>
        </is>
      </c>
    </row>
    <row r="361">
      <c r="A361" s="3" t="inlineStr">
        <is>
          <t>headphone bose</t>
        </is>
      </c>
      <c r="B361" s="3" t="n">
        <v>2</v>
      </c>
      <c r="C361" s="3" t="inlineStr">
        <is>
          <t>N/A</t>
        </is>
      </c>
      <c r="D361" s="3" t="inlineStr">
        <is>
          <t>DEFEND</t>
        </is>
      </c>
      <c r="E361" s="3" t="n">
        <v>564</v>
      </c>
      <c r="F361" s="8" t="n">
        <v>0.0351</v>
      </c>
      <c r="G361" s="9" t="n">
        <v>2.24</v>
      </c>
      <c r="H361" s="11" t="n">
        <v>3.95928</v>
      </c>
      <c r="I361" s="3" t="inlineStr">
        <is>
          <t>维持现状</t>
        </is>
      </c>
    </row>
    <row r="362">
      <c r="A362" s="2" t="inlineStr">
        <is>
          <t>jbl tour one</t>
        </is>
      </c>
      <c r="B362" s="2" t="n">
        <v>13</v>
      </c>
      <c r="C362" s="2" t="inlineStr">
        <is>
          <t>N/A</t>
        </is>
      </c>
      <c r="D362" s="2" t="inlineStr">
        <is>
          <t>DEFEND</t>
        </is>
      </c>
      <c r="E362" s="2" t="n">
        <v>631</v>
      </c>
      <c r="F362" s="6" t="n">
        <v>0.0313</v>
      </c>
      <c r="G362" s="7" t="n">
        <v>1.71</v>
      </c>
      <c r="H362" s="10" t="n">
        <v>3.95006</v>
      </c>
      <c r="I362" s="2" t="inlineStr">
        <is>
          <t>维持现状</t>
        </is>
      </c>
    </row>
    <row r="363">
      <c r="A363" s="3" t="inlineStr">
        <is>
          <t>bose qc ultra gen 2</t>
        </is>
      </c>
      <c r="B363" s="3" t="n">
        <v>12</v>
      </c>
      <c r="C363" s="3" t="inlineStr">
        <is>
          <t>N/A</t>
        </is>
      </c>
      <c r="D363" s="3" t="inlineStr">
        <is>
          <t>DEFEND</t>
        </is>
      </c>
      <c r="E363" s="3" t="n">
        <v>1889</v>
      </c>
      <c r="F363" s="8" t="n">
        <v>0.0103</v>
      </c>
      <c r="G363" s="9" t="n">
        <v>2.17</v>
      </c>
      <c r="H363" s="11" t="n">
        <v>3.89134</v>
      </c>
      <c r="I363" s="3" t="inlineStr">
        <is>
          <t>维持现状</t>
        </is>
      </c>
    </row>
    <row r="364">
      <c r="A364" s="2" t="inlineStr">
        <is>
          <t>sony 1000xm4</t>
        </is>
      </c>
      <c r="B364" s="2" t="n">
        <v>21</v>
      </c>
      <c r="C364" s="2" t="inlineStr">
        <is>
          <t>N/A</t>
        </is>
      </c>
      <c r="D364" s="2" t="inlineStr">
        <is>
          <t>DEFEND</t>
        </is>
      </c>
      <c r="E364" s="2" t="n">
        <v>2198</v>
      </c>
      <c r="F364" s="6" t="n">
        <v>0.008699999999999999</v>
      </c>
      <c r="G364" s="7" t="n">
        <v>0.5600000000000001</v>
      </c>
      <c r="H364" s="10" t="n">
        <v>3.82452</v>
      </c>
      <c r="I364" s="2" t="inlineStr">
        <is>
          <t>维持现状</t>
        </is>
      </c>
    </row>
    <row r="365">
      <c r="A365" s="3" t="inlineStr">
        <is>
          <t>headphones usbc</t>
        </is>
      </c>
      <c r="B365" s="3" t="n">
        <v>20</v>
      </c>
      <c r="C365" s="3" t="inlineStr">
        <is>
          <t>N/A</t>
        </is>
      </c>
      <c r="D365" s="3" t="inlineStr">
        <is>
          <t>DEFEND</t>
        </is>
      </c>
      <c r="E365" s="3" t="n">
        <v>3898</v>
      </c>
      <c r="F365" s="8" t="n">
        <v>0.0049</v>
      </c>
      <c r="G365" s="9" t="n">
        <v>1.67</v>
      </c>
      <c r="H365" s="11" t="n">
        <v>3.820040000000001</v>
      </c>
      <c r="I365" s="3" t="inlineStr">
        <is>
          <t>维持现状</t>
        </is>
      </c>
    </row>
    <row r="366">
      <c r="A366" s="2" t="inlineStr">
        <is>
          <t>bose bose headphones</t>
        </is>
      </c>
      <c r="B366" s="2" t="n">
        <v>6</v>
      </c>
      <c r="C366" s="2" t="inlineStr">
        <is>
          <t>N/A</t>
        </is>
      </c>
      <c r="D366" s="2" t="inlineStr">
        <is>
          <t>DEFEND</t>
        </is>
      </c>
      <c r="E366" s="2" t="n">
        <v>2502</v>
      </c>
      <c r="F366" s="6" t="n">
        <v>0.0076</v>
      </c>
      <c r="G366" s="7" t="n">
        <v>1.96</v>
      </c>
      <c r="H366" s="10" t="n">
        <v>3.80304</v>
      </c>
      <c r="I366" s="2" t="inlineStr">
        <is>
          <t>维持现状</t>
        </is>
      </c>
    </row>
    <row r="367">
      <c r="A367" s="3" t="inlineStr">
        <is>
          <t>bose solo 5</t>
        </is>
      </c>
      <c r="B367" s="3" t="n">
        <v>12</v>
      </c>
      <c r="C367" s="3" t="inlineStr">
        <is>
          <t>N/A</t>
        </is>
      </c>
      <c r="D367" s="3" t="inlineStr">
        <is>
          <t>DEFEND</t>
        </is>
      </c>
      <c r="E367" s="3" t="n">
        <v>1576</v>
      </c>
      <c r="F367" s="8" t="n">
        <v>0.012</v>
      </c>
      <c r="G367" s="9" t="n">
        <v>2.17</v>
      </c>
      <c r="H367" s="11" t="n">
        <v>3.7824</v>
      </c>
      <c r="I367" s="3" t="inlineStr">
        <is>
          <t>维持现状</t>
        </is>
      </c>
    </row>
    <row r="368">
      <c r="A368" s="2" t="inlineStr">
        <is>
          <t>audiophile headphone</t>
        </is>
      </c>
      <c r="B368" s="2" t="n">
        <v>22</v>
      </c>
      <c r="C368" s="2" t="inlineStr">
        <is>
          <t>N/A</t>
        </is>
      </c>
      <c r="D368" s="2" t="inlineStr">
        <is>
          <t>DEFEND</t>
        </is>
      </c>
      <c r="E368" s="2" t="n">
        <v>5100</v>
      </c>
      <c r="F368" s="6" t="n">
        <v>0.0037</v>
      </c>
      <c r="G368" s="7" t="n">
        <v>1.63</v>
      </c>
      <c r="H368" s="10" t="n">
        <v>3.774</v>
      </c>
      <c r="I368" s="2" t="inlineStr">
        <is>
          <t>维持现状</t>
        </is>
      </c>
    </row>
    <row r="369">
      <c r="A369" s="3" t="inlineStr">
        <is>
          <t>bose pilot headset</t>
        </is>
      </c>
      <c r="B369" s="3" t="n">
        <v>20</v>
      </c>
      <c r="C369" s="3" t="inlineStr">
        <is>
          <t>N/A</t>
        </is>
      </c>
      <c r="D369" s="3" t="inlineStr">
        <is>
          <t>DEFEND</t>
        </is>
      </c>
      <c r="E369" s="3" t="n">
        <v>892</v>
      </c>
      <c r="F369" s="8" t="n">
        <v>0.0207</v>
      </c>
      <c r="G369" s="9" t="n">
        <v>5.61</v>
      </c>
      <c r="H369" s="11" t="n">
        <v>3.692880000000001</v>
      </c>
      <c r="I369" s="3" t="inlineStr">
        <is>
          <t>维持现状</t>
        </is>
      </c>
    </row>
    <row r="370">
      <c r="A370" s="2" t="inlineStr">
        <is>
          <t>bose quietcomfort 35</t>
        </is>
      </c>
      <c r="B370" s="2" t="n">
        <v>6</v>
      </c>
      <c r="C370" s="2" t="inlineStr">
        <is>
          <t>N/A</t>
        </is>
      </c>
      <c r="D370" s="2" t="inlineStr">
        <is>
          <t>DEFEND</t>
        </is>
      </c>
      <c r="E370" s="2" t="n">
        <v>1452</v>
      </c>
      <c r="F370" s="6" t="n">
        <v>0.0126</v>
      </c>
      <c r="G370" s="7" t="n">
        <v>1.58</v>
      </c>
      <c r="H370" s="10" t="n">
        <v>3.659040000000001</v>
      </c>
      <c r="I370" s="2" t="inlineStr">
        <is>
          <t>维持现状</t>
        </is>
      </c>
    </row>
    <row r="371">
      <c r="A371" s="3" t="inlineStr">
        <is>
          <t>noise cancellation</t>
        </is>
      </c>
      <c r="B371" s="3" t="n">
        <v>22</v>
      </c>
      <c r="C371" s="3" t="inlineStr">
        <is>
          <t>N/A</t>
        </is>
      </c>
      <c r="D371" s="3" t="inlineStr">
        <is>
          <t>DEFEND</t>
        </is>
      </c>
      <c r="E371" s="3" t="n">
        <v>1458</v>
      </c>
      <c r="F371" s="8" t="n">
        <v>0.0124</v>
      </c>
      <c r="G371" s="9" t="n">
        <v>2.37</v>
      </c>
      <c r="H371" s="11" t="n">
        <v>3.61584</v>
      </c>
      <c r="I371" s="3" t="inlineStr">
        <is>
          <t>维持现状</t>
        </is>
      </c>
    </row>
    <row r="372">
      <c r="A372" s="2" t="inlineStr">
        <is>
          <t>over the ear headphones noise cancelling</t>
        </is>
      </c>
      <c r="B372" s="2" t="n">
        <v>15</v>
      </c>
      <c r="C372" s="2" t="inlineStr">
        <is>
          <t>N/A</t>
        </is>
      </c>
      <c r="D372" s="2" t="inlineStr">
        <is>
          <t>DEFEND</t>
        </is>
      </c>
      <c r="E372" s="2" t="n">
        <v>1517</v>
      </c>
      <c r="F372" s="6" t="n">
        <v>0.0118</v>
      </c>
      <c r="G372" s="2" t="n">
        <v>0</v>
      </c>
      <c r="H372" s="10" t="n">
        <v>3.58012</v>
      </c>
      <c r="I372" s="2" t="inlineStr">
        <is>
          <t>维持现状</t>
        </is>
      </c>
    </row>
    <row r="373">
      <c r="A373" s="3" t="inlineStr">
        <is>
          <t>auriculares bose inalambricos</t>
        </is>
      </c>
      <c r="B373" s="3" t="n">
        <v>3</v>
      </c>
      <c r="C373" s="3" t="inlineStr">
        <is>
          <t>N/A</t>
        </is>
      </c>
      <c r="D373" s="3" t="inlineStr">
        <is>
          <t>DEFEND</t>
        </is>
      </c>
      <c r="E373" s="3" t="n">
        <v>832</v>
      </c>
      <c r="F373" s="8" t="n">
        <v>0.0215</v>
      </c>
      <c r="G373" s="9" t="n">
        <v>0.35</v>
      </c>
      <c r="H373" s="11" t="n">
        <v>3.5776</v>
      </c>
      <c r="I373" s="3" t="inlineStr">
        <is>
          <t>维持现状</t>
        </is>
      </c>
    </row>
    <row r="374">
      <c r="A374" s="2" t="inlineStr">
        <is>
          <t>sound canceling headphones for adults</t>
        </is>
      </c>
      <c r="B374" s="2" t="n">
        <v>23</v>
      </c>
      <c r="C374" s="2" t="inlineStr">
        <is>
          <t>N/A</t>
        </is>
      </c>
      <c r="D374" s="2" t="inlineStr">
        <is>
          <t>DEFEND</t>
        </is>
      </c>
      <c r="E374" s="2" t="n">
        <v>1504</v>
      </c>
      <c r="F374" s="6" t="n">
        <v>0.0118</v>
      </c>
      <c r="G374" s="2" t="n">
        <v>0</v>
      </c>
      <c r="H374" s="10" t="n">
        <v>3.54944</v>
      </c>
      <c r="I374" s="2" t="inlineStr">
        <is>
          <t>维持现状</t>
        </is>
      </c>
    </row>
    <row r="375">
      <c r="A375" s="3" t="inlineStr">
        <is>
          <t>bose noise cancelling headphones for travel</t>
        </is>
      </c>
      <c r="B375" s="3" t="n">
        <v>1</v>
      </c>
      <c r="C375" s="3" t="inlineStr">
        <is>
          <t>N/A</t>
        </is>
      </c>
      <c r="D375" s="3" t="inlineStr">
        <is>
          <t>DEFEND</t>
        </is>
      </c>
      <c r="E375" s="3" t="n">
        <v>1482</v>
      </c>
      <c r="F375" s="8" t="n">
        <v>0.0118</v>
      </c>
      <c r="G375" s="3" t="n">
        <v>0</v>
      </c>
      <c r="H375" s="11" t="n">
        <v>3.49752</v>
      </c>
      <c r="I375" s="3" t="inlineStr">
        <is>
          <t>维持现状</t>
        </is>
      </c>
    </row>
    <row r="376">
      <c r="A376" s="2" t="inlineStr">
        <is>
          <t>morning blues headphones</t>
        </is>
      </c>
      <c r="B376" s="2" t="n">
        <v>16</v>
      </c>
      <c r="C376" s="2" t="inlineStr">
        <is>
          <t>N/A</t>
        </is>
      </c>
      <c r="D376" s="2" t="inlineStr">
        <is>
          <t>DEFEND</t>
        </is>
      </c>
      <c r="E376" s="2" t="n">
        <v>2211</v>
      </c>
      <c r="F376" s="6" t="n">
        <v>0.0076</v>
      </c>
      <c r="G376" s="7" t="n">
        <v>1.01</v>
      </c>
      <c r="H376" s="10" t="n">
        <v>3.36072</v>
      </c>
      <c r="I376" s="2" t="inlineStr">
        <is>
          <t>维持现状</t>
        </is>
      </c>
    </row>
    <row r="377">
      <c r="A377" s="3" t="inlineStr">
        <is>
          <t>bose qc headphones</t>
        </is>
      </c>
      <c r="B377" s="3" t="n">
        <v>4</v>
      </c>
      <c r="C377" s="3" t="inlineStr">
        <is>
          <t>N/A</t>
        </is>
      </c>
      <c r="D377" s="3" t="inlineStr">
        <is>
          <t>DEFEND</t>
        </is>
      </c>
      <c r="E377" s="3" t="n">
        <v>1527</v>
      </c>
      <c r="F377" s="8" t="n">
        <v>0.0109</v>
      </c>
      <c r="G377" s="9" t="n">
        <v>0.95</v>
      </c>
      <c r="H377" s="11" t="n">
        <v>3.328860000000001</v>
      </c>
      <c r="I377" s="3" t="inlineStr">
        <is>
          <t>维持现状</t>
        </is>
      </c>
    </row>
    <row r="378">
      <c r="A378" s="2" t="inlineStr">
        <is>
          <t>headset with mic bluetooth</t>
        </is>
      </c>
      <c r="B378" s="2" t="n">
        <v>24</v>
      </c>
      <c r="C378" s="2" t="inlineStr">
        <is>
          <t>N/A</t>
        </is>
      </c>
      <c r="D378" s="2" t="inlineStr">
        <is>
          <t>DEFEND</t>
        </is>
      </c>
      <c r="E378" s="2" t="n">
        <v>2873</v>
      </c>
      <c r="F378" s="6" t="n">
        <v>0.0057</v>
      </c>
      <c r="G378" s="7" t="n">
        <v>3.11</v>
      </c>
      <c r="H378" s="10" t="n">
        <v>3.27522</v>
      </c>
      <c r="I378" s="2" t="inlineStr">
        <is>
          <t>维持现状</t>
        </is>
      </c>
    </row>
    <row r="379">
      <c r="A379" s="3" t="inlineStr">
        <is>
          <t>bose - quietcomfort</t>
        </is>
      </c>
      <c r="B379" s="3" t="n">
        <v>1</v>
      </c>
      <c r="C379" s="3" t="inlineStr">
        <is>
          <t>N/A</t>
        </is>
      </c>
      <c r="D379" s="3" t="inlineStr">
        <is>
          <t>DEFEND</t>
        </is>
      </c>
      <c r="E379" s="3" t="n">
        <v>1760</v>
      </c>
      <c r="F379" s="8" t="n">
        <v>0.009299999999999999</v>
      </c>
      <c r="G379" s="9" t="n">
        <v>1.63</v>
      </c>
      <c r="H379" s="11" t="n">
        <v>3.2736</v>
      </c>
      <c r="I379" s="3" t="inlineStr">
        <is>
          <t>维持现状</t>
        </is>
      </c>
    </row>
    <row r="380">
      <c r="A380" s="2" t="inlineStr">
        <is>
          <t>bose max</t>
        </is>
      </c>
      <c r="B380" s="2" t="n">
        <v>21</v>
      </c>
      <c r="C380" s="2" t="inlineStr">
        <is>
          <t>N/A</t>
        </is>
      </c>
      <c r="D380" s="2" t="inlineStr">
        <is>
          <t>DEFEND</t>
        </is>
      </c>
      <c r="E380" s="2" t="n">
        <v>1489</v>
      </c>
      <c r="F380" s="6" t="n">
        <v>0.0109</v>
      </c>
      <c r="G380" s="7" t="n">
        <v>1.65</v>
      </c>
      <c r="H380" s="10" t="n">
        <v>3.24602</v>
      </c>
      <c r="I380" s="2" t="inlineStr">
        <is>
          <t>维持现状</t>
        </is>
      </c>
    </row>
    <row r="381">
      <c r="A381" s="3" t="inlineStr">
        <is>
          <t>bose quietcomfort ultra headphones (2nd gen)</t>
        </is>
      </c>
      <c r="B381" s="3" t="n">
        <v>4</v>
      </c>
      <c r="C381" s="3" t="inlineStr">
        <is>
          <t>N/A</t>
        </is>
      </c>
      <c r="D381" s="3" t="inlineStr">
        <is>
          <t>DEFEND</t>
        </is>
      </c>
      <c r="E381" s="3" t="n">
        <v>2687</v>
      </c>
      <c r="F381" s="8" t="n">
        <v>0.0059</v>
      </c>
      <c r="G381" s="3" t="n">
        <v>0</v>
      </c>
      <c r="H381" s="11" t="n">
        <v>3.17066</v>
      </c>
      <c r="I381" s="3" t="inlineStr">
        <is>
          <t>维持现状</t>
        </is>
      </c>
    </row>
    <row r="382">
      <c r="A382" s="2" t="inlineStr">
        <is>
          <t>bowers &amp; wilkins px7 s2</t>
        </is>
      </c>
      <c r="B382" s="2" t="n">
        <v>16</v>
      </c>
      <c r="C382" s="2" t="inlineStr">
        <is>
          <t>N/A</t>
        </is>
      </c>
      <c r="D382" s="2" t="inlineStr">
        <is>
          <t>DEFEND</t>
        </is>
      </c>
      <c r="E382" s="2" t="n">
        <v>2551</v>
      </c>
      <c r="F382" s="6" t="n">
        <v>0.0062</v>
      </c>
      <c r="G382" s="7" t="n">
        <v>0.95</v>
      </c>
      <c r="H382" s="10" t="n">
        <v>3.16324</v>
      </c>
      <c r="I382" s="2" t="inlineStr">
        <is>
          <t>维持现状</t>
        </is>
      </c>
    </row>
    <row r="383">
      <c r="A383" s="3" t="inlineStr">
        <is>
          <t>bose headphones ultra</t>
        </is>
      </c>
      <c r="B383" s="3" t="n">
        <v>10</v>
      </c>
      <c r="C383" s="3" t="inlineStr">
        <is>
          <t>N/A</t>
        </is>
      </c>
      <c r="D383" s="3" t="inlineStr">
        <is>
          <t>DEFEND</t>
        </is>
      </c>
      <c r="E383" s="3" t="n">
        <v>1456</v>
      </c>
      <c r="F383" s="8" t="n">
        <v>0.0108</v>
      </c>
      <c r="G383" s="9" t="n">
        <v>2.33</v>
      </c>
      <c r="H383" s="11" t="n">
        <v>3.14496</v>
      </c>
      <c r="I383" s="3" t="inlineStr">
        <is>
          <t>维持现状</t>
        </is>
      </c>
    </row>
    <row r="384">
      <c r="A384" s="2" t="inlineStr">
        <is>
          <t>gym headphones men</t>
        </is>
      </c>
      <c r="B384" s="2" t="n">
        <v>38</v>
      </c>
      <c r="C384" s="2" t="inlineStr">
        <is>
          <t>N/A</t>
        </is>
      </c>
      <c r="D384" s="2" t="inlineStr">
        <is>
          <t>DEFEND</t>
        </is>
      </c>
      <c r="E384" s="2" t="n">
        <v>5064</v>
      </c>
      <c r="F384" s="6" t="n">
        <v>0.0031</v>
      </c>
      <c r="G384" s="7" t="n">
        <v>1.53</v>
      </c>
      <c r="H384" s="10" t="n">
        <v>3.13968</v>
      </c>
      <c r="I384" s="2" t="inlineStr">
        <is>
          <t>维持现状</t>
        </is>
      </c>
    </row>
    <row r="385">
      <c r="A385" s="3" t="inlineStr">
        <is>
          <t>soundcore anker headphones</t>
        </is>
      </c>
      <c r="B385" s="3" t="n">
        <v>19</v>
      </c>
      <c r="C385" s="3" t="inlineStr">
        <is>
          <t>N/A</t>
        </is>
      </c>
      <c r="D385" s="3" t="inlineStr">
        <is>
          <t>DEFEND</t>
        </is>
      </c>
      <c r="E385" s="3" t="n">
        <v>1518</v>
      </c>
      <c r="F385" s="8" t="n">
        <v>0.0103</v>
      </c>
      <c r="G385" s="9" t="n">
        <v>0.43</v>
      </c>
      <c r="H385" s="11" t="n">
        <v>3.12708</v>
      </c>
      <c r="I385" s="3" t="inlineStr">
        <is>
          <t>维持现状</t>
        </is>
      </c>
    </row>
    <row r="386">
      <c r="A386" s="2" t="inlineStr">
        <is>
          <t>sony inzone h9</t>
        </is>
      </c>
      <c r="B386" s="2" t="n">
        <v>10</v>
      </c>
      <c r="C386" s="2" t="inlineStr">
        <is>
          <t>N/A</t>
        </is>
      </c>
      <c r="D386" s="2" t="inlineStr">
        <is>
          <t>DEFEND</t>
        </is>
      </c>
      <c r="E386" s="2" t="n">
        <v>2620</v>
      </c>
      <c r="F386" s="6" t="n">
        <v>0.0059</v>
      </c>
      <c r="G386" s="7" t="n">
        <v>1.38</v>
      </c>
      <c r="H386" s="10" t="n">
        <v>3.0916</v>
      </c>
      <c r="I386" s="2" t="inlineStr">
        <is>
          <t>维持现状</t>
        </is>
      </c>
    </row>
    <row r="387">
      <c r="A387" s="3" t="inlineStr">
        <is>
          <t>wireless headset mic</t>
        </is>
      </c>
      <c r="B387" s="3" t="n">
        <v>39</v>
      </c>
      <c r="C387" s="3" t="inlineStr">
        <is>
          <t>N/A</t>
        </is>
      </c>
      <c r="D387" s="3" t="inlineStr">
        <is>
          <t>DEFEND</t>
        </is>
      </c>
      <c r="E387" s="3" t="n">
        <v>599</v>
      </c>
      <c r="F387" s="8" t="n">
        <v>0.0258</v>
      </c>
      <c r="G387" s="9" t="n">
        <v>1.64</v>
      </c>
      <c r="H387" s="11" t="n">
        <v>3.09084</v>
      </c>
      <c r="I387" s="3" t="inlineStr">
        <is>
          <t>维持现状</t>
        </is>
      </c>
    </row>
    <row r="388">
      <c r="A388" s="2" t="inlineStr">
        <is>
          <t>bose qc35 ii</t>
        </is>
      </c>
      <c r="B388" s="2" t="n">
        <v>5</v>
      </c>
      <c r="C388" s="2" t="inlineStr">
        <is>
          <t>N/A</t>
        </is>
      </c>
      <c r="D388" s="2" t="inlineStr">
        <is>
          <t>DEFEND</t>
        </is>
      </c>
      <c r="E388" s="2" t="n">
        <v>637</v>
      </c>
      <c r="F388" s="6" t="n">
        <v>0.0241</v>
      </c>
      <c r="G388" s="7" t="n">
        <v>0.64</v>
      </c>
      <c r="H388" s="10" t="n">
        <v>3.07034</v>
      </c>
      <c r="I388" s="2" t="inlineStr">
        <is>
          <t>维持现状</t>
        </is>
      </c>
    </row>
    <row r="389">
      <c r="A389" s="3" t="inlineStr">
        <is>
          <t>bose earphones</t>
        </is>
      </c>
      <c r="B389" s="3" t="n">
        <v>3</v>
      </c>
      <c r="C389" s="3" t="inlineStr">
        <is>
          <t>N/A</t>
        </is>
      </c>
      <c r="D389" s="3" t="inlineStr">
        <is>
          <t>DEFEND</t>
        </is>
      </c>
      <c r="E389" s="3" t="n">
        <v>3004</v>
      </c>
      <c r="F389" s="8" t="n">
        <v>0.0051</v>
      </c>
      <c r="G389" s="9" t="n">
        <v>1.06</v>
      </c>
      <c r="H389" s="11" t="n">
        <v>3.064080000000001</v>
      </c>
      <c r="I389" s="3" t="inlineStr">
        <is>
          <t>维持现状</t>
        </is>
      </c>
    </row>
    <row r="390">
      <c r="A390" s="2" t="inlineStr">
        <is>
          <t>best gym headphones</t>
        </is>
      </c>
      <c r="B390" s="2" t="n">
        <v>20</v>
      </c>
      <c r="C390" s="2" t="inlineStr">
        <is>
          <t>N/A</t>
        </is>
      </c>
      <c r="D390" s="2" t="inlineStr">
        <is>
          <t>DEFEND</t>
        </is>
      </c>
      <c r="E390" s="2" t="n">
        <v>1314</v>
      </c>
      <c r="F390" s="6" t="n">
        <v>0.0114</v>
      </c>
      <c r="G390" s="7" t="n">
        <v>1.18</v>
      </c>
      <c r="H390" s="10" t="n">
        <v>2.99592</v>
      </c>
      <c r="I390" s="2" t="inlineStr">
        <is>
          <t>维持现状</t>
        </is>
      </c>
    </row>
    <row r="391">
      <c r="A391" s="3" t="inlineStr">
        <is>
          <t>mens headphones</t>
        </is>
      </c>
      <c r="B391" s="3" t="n">
        <v>25</v>
      </c>
      <c r="C391" s="3" t="inlineStr">
        <is>
          <t>N/A</t>
        </is>
      </c>
      <c r="D391" s="3" t="inlineStr">
        <is>
          <t>DEFEND</t>
        </is>
      </c>
      <c r="E391" s="3" t="n">
        <v>1434</v>
      </c>
      <c r="F391" s="8" t="n">
        <v>0.0104</v>
      </c>
      <c r="G391" s="9" t="n">
        <v>1.5</v>
      </c>
      <c r="H391" s="11" t="n">
        <v>2.98272</v>
      </c>
      <c r="I391" s="3" t="inlineStr">
        <is>
          <t>维持现状</t>
        </is>
      </c>
    </row>
    <row r="392">
      <c r="A392" s="2" t="inlineStr">
        <is>
          <t>quietcomfort ultra</t>
        </is>
      </c>
      <c r="B392" s="2" t="n">
        <v>8</v>
      </c>
      <c r="C392" s="2" t="inlineStr">
        <is>
          <t>N/A</t>
        </is>
      </c>
      <c r="D392" s="2" t="inlineStr">
        <is>
          <t>DEFEND</t>
        </is>
      </c>
      <c r="E392" s="2" t="n">
        <v>1705</v>
      </c>
      <c r="F392" s="6" t="n">
        <v>0.008699999999999999</v>
      </c>
      <c r="G392" s="7" t="n">
        <v>0.41</v>
      </c>
      <c r="H392" s="10" t="n">
        <v>2.9667</v>
      </c>
      <c r="I392" s="2" t="inlineStr">
        <is>
          <t>维持现状</t>
        </is>
      </c>
    </row>
    <row r="393">
      <c r="A393" s="3" t="inlineStr">
        <is>
          <t>sony headphones xm6</t>
        </is>
      </c>
      <c r="B393" s="3" t="n">
        <v>20</v>
      </c>
      <c r="C393" s="3" t="inlineStr">
        <is>
          <t>N/A</t>
        </is>
      </c>
      <c r="D393" s="3" t="inlineStr">
        <is>
          <t>DEFEND</t>
        </is>
      </c>
      <c r="E393" s="3" t="n">
        <v>1830</v>
      </c>
      <c r="F393" s="8" t="n">
        <v>0.0081</v>
      </c>
      <c r="G393" s="9" t="n">
        <v>1.84</v>
      </c>
      <c r="H393" s="11" t="n">
        <v>2.9646</v>
      </c>
      <c r="I393" s="3" t="inlineStr">
        <is>
          <t>维持现状</t>
        </is>
      </c>
    </row>
    <row r="394">
      <c r="A394" s="2" t="inlineStr">
        <is>
          <t>momentum 4 wireless</t>
        </is>
      </c>
      <c r="B394" s="2" t="n">
        <v>18</v>
      </c>
      <c r="C394" s="2" t="inlineStr">
        <is>
          <t>N/A</t>
        </is>
      </c>
      <c r="D394" s="2" t="inlineStr">
        <is>
          <t>DEFEND</t>
        </is>
      </c>
      <c r="E394" s="2" t="n">
        <v>1509</v>
      </c>
      <c r="F394" s="6" t="n">
        <v>0.0098</v>
      </c>
      <c r="G394" s="7" t="n">
        <v>3.91</v>
      </c>
      <c r="H394" s="10" t="n">
        <v>2.95764</v>
      </c>
      <c r="I394" s="2" t="inlineStr">
        <is>
          <t>维持现状</t>
        </is>
      </c>
    </row>
    <row r="395">
      <c r="A395" s="3" t="inlineStr">
        <is>
          <t>bluetooth hearing protection headphones</t>
        </is>
      </c>
      <c r="B395" s="3" t="n">
        <v>48</v>
      </c>
      <c r="C395" s="3" t="inlineStr">
        <is>
          <t>N/A</t>
        </is>
      </c>
      <c r="D395" s="3" t="inlineStr">
        <is>
          <t>DEFEND</t>
        </is>
      </c>
      <c r="E395" s="3" t="n">
        <v>545</v>
      </c>
      <c r="F395" s="8" t="n">
        <v>0.027</v>
      </c>
      <c r="G395" s="3" t="n">
        <v>0</v>
      </c>
      <c r="H395" s="11" t="n">
        <v>2.943</v>
      </c>
      <c r="I395" s="3" t="inlineStr">
        <is>
          <t>维持现状</t>
        </is>
      </c>
    </row>
    <row r="396">
      <c r="A396" s="2" t="inlineStr">
        <is>
          <t>headphones over ear noise cancelling</t>
        </is>
      </c>
      <c r="B396" s="2" t="n">
        <v>16</v>
      </c>
      <c r="C396" s="2" t="inlineStr">
        <is>
          <t>N/A</t>
        </is>
      </c>
      <c r="D396" s="2" t="inlineStr">
        <is>
          <t>DEFEND</t>
        </is>
      </c>
      <c r="E396" s="2" t="n">
        <v>2882</v>
      </c>
      <c r="F396" s="6" t="n">
        <v>0.0051</v>
      </c>
      <c r="G396" s="2" t="n">
        <v>0</v>
      </c>
      <c r="H396" s="10" t="n">
        <v>2.939640000000001</v>
      </c>
      <c r="I396" s="2" t="inlineStr">
        <is>
          <t>维持现状</t>
        </is>
      </c>
    </row>
    <row r="397">
      <c r="A397" s="3" t="inlineStr">
        <is>
          <t>refurbished headphones</t>
        </is>
      </c>
      <c r="B397" s="3" t="n">
        <v>28</v>
      </c>
      <c r="C397" s="3" t="inlineStr">
        <is>
          <t>N/A</t>
        </is>
      </c>
      <c r="D397" s="3" t="inlineStr">
        <is>
          <t>DEFEND</t>
        </is>
      </c>
      <c r="E397" s="3" t="n">
        <v>1418</v>
      </c>
      <c r="F397" s="8" t="n">
        <v>0.0103</v>
      </c>
      <c r="G397" s="9" t="n">
        <v>1.29</v>
      </c>
      <c r="H397" s="11" t="n">
        <v>2.92108</v>
      </c>
      <c r="I397" s="3" t="inlineStr">
        <is>
          <t>维持现状</t>
        </is>
      </c>
    </row>
    <row r="398">
      <c r="A398" s="2" t="inlineStr">
        <is>
          <t>auriculares con cancelación de ruido</t>
        </is>
      </c>
      <c r="B398" s="2" t="n">
        <v>22</v>
      </c>
      <c r="C398" s="2" t="inlineStr">
        <is>
          <t>N/A</t>
        </is>
      </c>
      <c r="D398" s="2" t="inlineStr">
        <is>
          <t>DEFEND</t>
        </is>
      </c>
      <c r="E398" s="2" t="n">
        <v>1964</v>
      </c>
      <c r="F398" s="6" t="n">
        <v>0.0074</v>
      </c>
      <c r="G398" s="2" t="n">
        <v>0</v>
      </c>
      <c r="H398" s="10" t="n">
        <v>2.90672</v>
      </c>
      <c r="I398" s="2" t="inlineStr">
        <is>
          <t>维持现状</t>
        </is>
      </c>
    </row>
    <row r="399">
      <c r="A399" s="3" t="inlineStr">
        <is>
          <t>best headphones 2025</t>
        </is>
      </c>
      <c r="B399" s="3" t="n">
        <v>15</v>
      </c>
      <c r="C399" s="3" t="inlineStr">
        <is>
          <t>N/A</t>
        </is>
      </c>
      <c r="D399" s="3" t="inlineStr">
        <is>
          <t>DEFEND</t>
        </is>
      </c>
      <c r="E399" s="3" t="n">
        <v>2311</v>
      </c>
      <c r="F399" s="8" t="n">
        <v>0.0062</v>
      </c>
      <c r="G399" s="9" t="n">
        <v>0.35</v>
      </c>
      <c r="H399" s="11" t="n">
        <v>2.86564</v>
      </c>
      <c r="I399" s="3" t="inlineStr">
        <is>
          <t>维持现状</t>
        </is>
      </c>
    </row>
    <row r="400">
      <c r="A400" s="2" t="inlineStr">
        <is>
          <t>bose quiet</t>
        </is>
      </c>
      <c r="B400" s="2" t="n">
        <v>1</v>
      </c>
      <c r="C400" s="2" t="inlineStr">
        <is>
          <t>N/A</t>
        </is>
      </c>
      <c r="D400" s="2" t="inlineStr">
        <is>
          <t>DEFEND</t>
        </is>
      </c>
      <c r="E400" s="2" t="n">
        <v>349</v>
      </c>
      <c r="F400" s="6" t="n">
        <v>0.0408</v>
      </c>
      <c r="G400" s="7" t="n">
        <v>0.58</v>
      </c>
      <c r="H400" s="10" t="n">
        <v>2.84784</v>
      </c>
      <c r="I400" s="2" t="inlineStr">
        <is>
          <t>维持现状</t>
        </is>
      </c>
    </row>
    <row r="401">
      <c r="A401" s="3" t="inlineStr">
        <is>
          <t>wireless noise cancelling headset</t>
        </is>
      </c>
      <c r="B401" s="3" t="n">
        <v>60</v>
      </c>
      <c r="C401" s="3" t="inlineStr">
        <is>
          <t>N/A</t>
        </is>
      </c>
      <c r="D401" s="3" t="inlineStr">
        <is>
          <t>DEFEND</t>
        </is>
      </c>
      <c r="E401" s="3" t="n">
        <v>2178</v>
      </c>
      <c r="F401" s="8" t="n">
        <v>0.0065</v>
      </c>
      <c r="G401" s="3" t="n">
        <v>0</v>
      </c>
      <c r="H401" s="11" t="n">
        <v>2.8314</v>
      </c>
      <c r="I401" s="3" t="inlineStr">
        <is>
          <t>维持现状</t>
        </is>
      </c>
    </row>
    <row r="402">
      <c r="A402" s="2" t="inlineStr">
        <is>
          <t>wired noise canceling headphones</t>
        </is>
      </c>
      <c r="B402" s="2" t="n">
        <v>50</v>
      </c>
      <c r="C402" s="2" t="inlineStr">
        <is>
          <t>N/A</t>
        </is>
      </c>
      <c r="D402" s="2" t="inlineStr">
        <is>
          <t>DEFEND</t>
        </is>
      </c>
      <c r="E402" s="2" t="n">
        <v>599</v>
      </c>
      <c r="F402" s="6" t="n">
        <v>0.0236</v>
      </c>
      <c r="G402" s="2" t="n">
        <v>0</v>
      </c>
      <c r="H402" s="10" t="n">
        <v>2.82728</v>
      </c>
      <c r="I402" s="2" t="inlineStr">
        <is>
          <t>维持现状</t>
        </is>
      </c>
    </row>
    <row r="403">
      <c r="A403" s="3" t="inlineStr">
        <is>
          <t>earphones bose</t>
        </is>
      </c>
      <c r="B403" s="3" t="n">
        <v>6</v>
      </c>
      <c r="C403" s="3" t="inlineStr">
        <is>
          <t>N/A</t>
        </is>
      </c>
      <c r="D403" s="3" t="inlineStr">
        <is>
          <t>DEFEND</t>
        </is>
      </c>
      <c r="E403" s="3" t="n">
        <v>824</v>
      </c>
      <c r="F403" s="8" t="n">
        <v>0.017</v>
      </c>
      <c r="G403" s="9" t="n">
        <v>1.3</v>
      </c>
      <c r="H403" s="11" t="n">
        <v>2.801600000000001</v>
      </c>
      <c r="I403" s="3" t="inlineStr">
        <is>
          <t>维持现状</t>
        </is>
      </c>
    </row>
    <row r="404">
      <c r="A404" s="2" t="inlineStr">
        <is>
          <t>overear noise cancelling headphones</t>
        </is>
      </c>
      <c r="B404" s="2" t="n">
        <v>27</v>
      </c>
      <c r="C404" s="2" t="inlineStr">
        <is>
          <t>N/A</t>
        </is>
      </c>
      <c r="D404" s="2" t="inlineStr">
        <is>
          <t>DEFEND</t>
        </is>
      </c>
      <c r="E404" s="2" t="n">
        <v>1335</v>
      </c>
      <c r="F404" s="6" t="n">
        <v>0.0104</v>
      </c>
      <c r="G404" s="2" t="n">
        <v>0</v>
      </c>
      <c r="H404" s="10" t="n">
        <v>2.7768</v>
      </c>
      <c r="I404" s="2" t="inlineStr">
        <is>
          <t>维持现状</t>
        </is>
      </c>
    </row>
    <row r="405">
      <c r="A405" s="3" t="inlineStr">
        <is>
          <t>bose quietcomfort ultra earbuds (2nd gen)</t>
        </is>
      </c>
      <c r="B405" s="3" t="n">
        <v>15</v>
      </c>
      <c r="C405" s="3" t="inlineStr">
        <is>
          <t>N/A</t>
        </is>
      </c>
      <c r="D405" s="3" t="inlineStr">
        <is>
          <t>DEFEND</t>
        </is>
      </c>
      <c r="E405" s="3" t="n">
        <v>3362</v>
      </c>
      <c r="F405" s="8" t="n">
        <v>0.0041</v>
      </c>
      <c r="G405" s="3" t="n">
        <v>0</v>
      </c>
      <c r="H405" s="11" t="n">
        <v>2.75684</v>
      </c>
      <c r="I405" s="3" t="inlineStr">
        <is>
          <t>维持现状</t>
        </is>
      </c>
    </row>
    <row r="406">
      <c r="A406" s="2" t="inlineStr">
        <is>
          <t>boze</t>
        </is>
      </c>
      <c r="B406" s="2" t="n">
        <v>4</v>
      </c>
      <c r="C406" s="2" t="inlineStr">
        <is>
          <t>N/A</t>
        </is>
      </c>
      <c r="D406" s="2" t="inlineStr">
        <is>
          <t>DEFEND</t>
        </is>
      </c>
      <c r="E406" s="2" t="n">
        <v>454</v>
      </c>
      <c r="F406" s="6" t="n">
        <v>0.0295</v>
      </c>
      <c r="G406" s="7" t="n">
        <v>1.52</v>
      </c>
      <c r="H406" s="10" t="n">
        <v>2.6786</v>
      </c>
      <c r="I406" s="2" t="inlineStr">
        <is>
          <t>维持现状</t>
        </is>
      </c>
    </row>
    <row r="407">
      <c r="A407" s="3" t="inlineStr">
        <is>
          <t>sony wh 1000xm6</t>
        </is>
      </c>
      <c r="B407" s="3" t="n">
        <v>14</v>
      </c>
      <c r="C407" s="3" t="inlineStr">
        <is>
          <t>N/A</t>
        </is>
      </c>
      <c r="D407" s="3" t="inlineStr">
        <is>
          <t>DEFEND</t>
        </is>
      </c>
      <c r="E407" s="3" t="n">
        <v>2471</v>
      </c>
      <c r="F407" s="8" t="n">
        <v>0.0054</v>
      </c>
      <c r="G407" s="9" t="n">
        <v>1.59</v>
      </c>
      <c r="H407" s="11" t="n">
        <v>2.66868</v>
      </c>
      <c r="I407" s="3" t="inlineStr">
        <is>
          <t>维持现状</t>
        </is>
      </c>
    </row>
    <row r="408">
      <c r="A408" s="2" t="inlineStr">
        <is>
          <t>qc</t>
        </is>
      </c>
      <c r="B408" s="2" t="n">
        <v>43</v>
      </c>
      <c r="C408" s="2" t="inlineStr">
        <is>
          <t>N/A</t>
        </is>
      </c>
      <c r="D408" s="2" t="inlineStr">
        <is>
          <t>DEFEND</t>
        </is>
      </c>
      <c r="E408" s="2" t="n">
        <v>2697</v>
      </c>
      <c r="F408" s="6" t="n">
        <v>0.0049</v>
      </c>
      <c r="G408" s="7" t="n">
        <v>1.22</v>
      </c>
      <c r="H408" s="10" t="n">
        <v>2.64306</v>
      </c>
      <c r="I408" s="2" t="inlineStr">
        <is>
          <t>维持现状</t>
        </is>
      </c>
    </row>
    <row r="409">
      <c r="A409" s="3" t="inlineStr">
        <is>
          <t>top 10 best headphones</t>
        </is>
      </c>
      <c r="B409" s="3" t="n">
        <v>17</v>
      </c>
      <c r="C409" s="3" t="inlineStr">
        <is>
          <t>N/A</t>
        </is>
      </c>
      <c r="D409" s="3" t="inlineStr">
        <is>
          <t>DEFEND</t>
        </is>
      </c>
      <c r="E409" s="3" t="n">
        <v>1505</v>
      </c>
      <c r="F409" s="8" t="n">
        <v>0.0086</v>
      </c>
      <c r="G409" s="9" t="n">
        <v>1.48</v>
      </c>
      <c r="H409" s="11" t="n">
        <v>2.5886</v>
      </c>
      <c r="I409" s="3" t="inlineStr">
        <is>
          <t>维持现状</t>
        </is>
      </c>
    </row>
    <row r="410">
      <c r="A410" s="2" t="inlineStr">
        <is>
          <t>bose wired earphones</t>
        </is>
      </c>
      <c r="B410" s="2" t="n">
        <v>14</v>
      </c>
      <c r="C410" s="2" t="inlineStr">
        <is>
          <t>N/A</t>
        </is>
      </c>
      <c r="D410" s="2" t="inlineStr">
        <is>
          <t>DEFEND</t>
        </is>
      </c>
      <c r="E410" s="2" t="n">
        <v>657</v>
      </c>
      <c r="F410" s="6" t="n">
        <v>0.0195</v>
      </c>
      <c r="G410" s="7" t="n">
        <v>1.47</v>
      </c>
      <c r="H410" s="10" t="n">
        <v>2.5623</v>
      </c>
      <c r="I410" s="2" t="inlineStr">
        <is>
          <t>维持现状</t>
        </is>
      </c>
    </row>
    <row r="411">
      <c r="A411" s="3" t="inlineStr">
        <is>
          <t>bose qc 35</t>
        </is>
      </c>
      <c r="B411" s="3" t="n">
        <v>6</v>
      </c>
      <c r="C411" s="3" t="inlineStr">
        <is>
          <t>N/A</t>
        </is>
      </c>
      <c r="D411" s="3" t="inlineStr">
        <is>
          <t>DEFEND</t>
        </is>
      </c>
      <c r="E411" s="3" t="n">
        <v>1022</v>
      </c>
      <c r="F411" s="8" t="n">
        <v>0.0124</v>
      </c>
      <c r="G411" s="9" t="n">
        <v>0.55</v>
      </c>
      <c r="H411" s="11" t="n">
        <v>2.53456</v>
      </c>
      <c r="I411" s="3" t="inlineStr">
        <is>
          <t>维持现状</t>
        </is>
      </c>
    </row>
    <row r="412">
      <c r="A412" s="2" t="inlineStr">
        <is>
          <t>water resistant headphones</t>
        </is>
      </c>
      <c r="B412" s="2" t="n">
        <v>23</v>
      </c>
      <c r="C412" s="2" t="inlineStr">
        <is>
          <t>N/A</t>
        </is>
      </c>
      <c r="D412" s="2" t="inlineStr">
        <is>
          <t>DEFEND</t>
        </is>
      </c>
      <c r="E412" s="2" t="n">
        <v>1268</v>
      </c>
      <c r="F412" s="6" t="n">
        <v>0.0098</v>
      </c>
      <c r="G412" s="7" t="n">
        <v>1.77</v>
      </c>
      <c r="H412" s="10" t="n">
        <v>2.48528</v>
      </c>
      <c r="I412" s="2" t="inlineStr">
        <is>
          <t>维持现状</t>
        </is>
      </c>
    </row>
    <row r="413">
      <c r="A413" s="3" t="inlineStr">
        <is>
          <t>bose quiet comfort sc</t>
        </is>
      </c>
      <c r="B413" s="3" t="n">
        <v>2</v>
      </c>
      <c r="C413" s="3" t="inlineStr">
        <is>
          <t>N/A</t>
        </is>
      </c>
      <c r="D413" s="3" t="inlineStr">
        <is>
          <t>DEFEND</t>
        </is>
      </c>
      <c r="E413" s="3" t="n">
        <v>1415</v>
      </c>
      <c r="F413" s="8" t="n">
        <v>0.008699999999999999</v>
      </c>
      <c r="G413" s="9" t="n">
        <v>0.35</v>
      </c>
      <c r="H413" s="11" t="n">
        <v>2.4621</v>
      </c>
      <c r="I413" s="3" t="inlineStr">
        <is>
          <t>维持现状</t>
        </is>
      </c>
    </row>
    <row r="414">
      <c r="A414" s="2" t="inlineStr">
        <is>
          <t>amazon monthly payments items</t>
        </is>
      </c>
      <c r="B414" s="2" t="n">
        <v>3</v>
      </c>
      <c r="C414" s="2" t="inlineStr">
        <is>
          <t>N/A</t>
        </is>
      </c>
      <c r="D414" s="2" t="inlineStr">
        <is>
          <t>DEFEND</t>
        </is>
      </c>
      <c r="E414" s="2" t="n">
        <v>1278</v>
      </c>
      <c r="F414" s="6" t="n">
        <v>0.009599999999999999</v>
      </c>
      <c r="G414" s="7" t="n">
        <v>2.1</v>
      </c>
      <c r="H414" s="10" t="n">
        <v>2.45376</v>
      </c>
      <c r="I414" s="2" t="inlineStr">
        <is>
          <t>维持现状</t>
        </is>
      </c>
    </row>
    <row r="415">
      <c r="A415" s="3" t="inlineStr">
        <is>
          <t>bose quietcomfort ultra headphones 2nd gen</t>
        </is>
      </c>
      <c r="B415" s="3" t="n">
        <v>6</v>
      </c>
      <c r="C415" s="3" t="inlineStr">
        <is>
          <t>N/A</t>
        </is>
      </c>
      <c r="D415" s="3" t="inlineStr">
        <is>
          <t>DEFEND</t>
        </is>
      </c>
      <c r="E415" s="3" t="n">
        <v>1970</v>
      </c>
      <c r="F415" s="8" t="n">
        <v>0.0062</v>
      </c>
      <c r="G415" s="3" t="n">
        <v>0</v>
      </c>
      <c r="H415" s="11" t="n">
        <v>2.4428</v>
      </c>
      <c r="I415" s="3" t="inlineStr">
        <is>
          <t>维持现状</t>
        </is>
      </c>
    </row>
    <row r="416">
      <c r="A416" s="2" t="inlineStr">
        <is>
          <t>bose headphones wireless bluetooth</t>
        </is>
      </c>
      <c r="B416" s="2" t="n">
        <v>1</v>
      </c>
      <c r="C416" s="2" t="inlineStr">
        <is>
          <t>N/A</t>
        </is>
      </c>
      <c r="D416" s="2" t="inlineStr">
        <is>
          <t>DEFEND</t>
        </is>
      </c>
      <c r="E416" s="2" t="n">
        <v>980</v>
      </c>
      <c r="F416" s="6" t="n">
        <v>0.0124</v>
      </c>
      <c r="G416" s="2" t="n">
        <v>0</v>
      </c>
      <c r="H416" s="10" t="n">
        <v>2.4304</v>
      </c>
      <c r="I416" s="2" t="inlineStr">
        <is>
          <t>维持现状</t>
        </is>
      </c>
    </row>
    <row r="417">
      <c r="A417" s="3" t="inlineStr">
        <is>
          <t>wired sleep headphones</t>
        </is>
      </c>
      <c r="B417" s="3" t="n">
        <v>56</v>
      </c>
      <c r="C417" s="3" t="inlineStr">
        <is>
          <t>N/A</t>
        </is>
      </c>
      <c r="D417" s="3" t="inlineStr">
        <is>
          <t>DEFEND</t>
        </is>
      </c>
      <c r="E417" s="3" t="n">
        <v>1145</v>
      </c>
      <c r="F417" s="8" t="n">
        <v>0.0104</v>
      </c>
      <c r="G417" s="9" t="n">
        <v>1.41</v>
      </c>
      <c r="H417" s="11" t="n">
        <v>2.3816</v>
      </c>
      <c r="I417" s="3" t="inlineStr">
        <is>
          <t>维持现状</t>
        </is>
      </c>
    </row>
    <row r="418">
      <c r="A418" s="2" t="inlineStr">
        <is>
          <t>best headphones noise cancelling</t>
        </is>
      </c>
      <c r="B418" s="2" t="n">
        <v>7</v>
      </c>
      <c r="C418" s="2" t="inlineStr">
        <is>
          <t>N/A</t>
        </is>
      </c>
      <c r="D418" s="2" t="inlineStr">
        <is>
          <t>DEFEND</t>
        </is>
      </c>
      <c r="E418" s="2" t="n">
        <v>1617</v>
      </c>
      <c r="F418" s="6" t="n">
        <v>0.0073</v>
      </c>
      <c r="G418" s="2" t="n">
        <v>0</v>
      </c>
      <c r="H418" s="10" t="n">
        <v>2.36082</v>
      </c>
      <c r="I418" s="2" t="inlineStr">
        <is>
          <t>维持现状</t>
        </is>
      </c>
    </row>
    <row r="419">
      <c r="A419" s="3" t="inlineStr">
        <is>
          <t>bose quietcomfort ultra 2nd gen</t>
        </is>
      </c>
      <c r="B419" s="3" t="n">
        <v>7</v>
      </c>
      <c r="C419" s="3" t="inlineStr">
        <is>
          <t>N/A</t>
        </is>
      </c>
      <c r="D419" s="3" t="inlineStr">
        <is>
          <t>DEFEND</t>
        </is>
      </c>
      <c r="E419" s="3" t="n">
        <v>3097</v>
      </c>
      <c r="F419" s="8" t="n">
        <v>0.0038</v>
      </c>
      <c r="G419" s="3" t="n">
        <v>0</v>
      </c>
      <c r="H419" s="11" t="n">
        <v>2.35372</v>
      </c>
      <c r="I419" s="3" t="inlineStr">
        <is>
          <t>维持现状</t>
        </is>
      </c>
    </row>
    <row r="420">
      <c r="A420" s="2" t="inlineStr">
        <is>
          <t>bose ultra headphones</t>
        </is>
      </c>
      <c r="B420" s="2" t="n">
        <v>8</v>
      </c>
      <c r="C420" s="2" t="inlineStr">
        <is>
          <t>N/A</t>
        </is>
      </c>
      <c r="D420" s="2" t="inlineStr">
        <is>
          <t>DEFEND</t>
        </is>
      </c>
      <c r="E420" s="2" t="n">
        <v>1196</v>
      </c>
      <c r="F420" s="6" t="n">
        <v>0.0098</v>
      </c>
      <c r="G420" s="7" t="n">
        <v>0.75</v>
      </c>
      <c r="H420" s="10" t="n">
        <v>2.34416</v>
      </c>
      <c r="I420" s="2" t="inlineStr">
        <is>
          <t>维持现状</t>
        </is>
      </c>
    </row>
    <row r="421">
      <c r="A421" s="3" t="inlineStr">
        <is>
          <t>10 cu ft chest freezer</t>
        </is>
      </c>
      <c r="B421" s="3" t="inlineStr">
        <is>
          <t>N/A</t>
        </is>
      </c>
      <c r="C421" s="3" t="inlineStr">
        <is>
          <t>N/A</t>
        </is>
      </c>
      <c r="D421" s="3" t="inlineStr">
        <is>
          <t>MISSING</t>
        </is>
      </c>
      <c r="E421" s="3" t="n">
        <v>459</v>
      </c>
      <c r="F421" s="8" t="n">
        <v>0.0051</v>
      </c>
      <c r="G421" s="9" t="n">
        <v>1.31</v>
      </c>
      <c r="H421" s="11" t="n">
        <v>2.3409</v>
      </c>
      <c r="I421" s="3" t="inlineStr">
        <is>
          <t>广告测试+后台Search Terms</t>
        </is>
      </c>
    </row>
    <row r="422">
      <c r="A422" s="2" t="inlineStr">
        <is>
          <t>wireless noise cancelling over ear headphones</t>
        </is>
      </c>
      <c r="B422" s="2" t="n">
        <v>13</v>
      </c>
      <c r="C422" s="2" t="inlineStr">
        <is>
          <t>N/A</t>
        </is>
      </c>
      <c r="D422" s="2" t="inlineStr">
        <is>
          <t>DEFEND</t>
        </is>
      </c>
      <c r="E422" s="2" t="n">
        <v>1534</v>
      </c>
      <c r="F422" s="6" t="n">
        <v>0.0076</v>
      </c>
      <c r="G422" s="2" t="n">
        <v>0</v>
      </c>
      <c r="H422" s="10" t="n">
        <v>2.33168</v>
      </c>
      <c r="I422" s="2" t="inlineStr">
        <is>
          <t>维持现状</t>
        </is>
      </c>
    </row>
    <row r="423">
      <c r="A423" s="3" t="inlineStr">
        <is>
          <t>bose quietcomfort ultra second gen</t>
        </is>
      </c>
      <c r="B423" s="3" t="n">
        <v>10</v>
      </c>
      <c r="C423" s="3" t="inlineStr">
        <is>
          <t>N/A</t>
        </is>
      </c>
      <c r="D423" s="3" t="inlineStr">
        <is>
          <t>DEFEND</t>
        </is>
      </c>
      <c r="E423" s="3" t="n">
        <v>1373</v>
      </c>
      <c r="F423" s="8" t="n">
        <v>0.008200000000000001</v>
      </c>
      <c r="G423" s="3" t="n">
        <v>0</v>
      </c>
      <c r="H423" s="11" t="n">
        <v>2.25172</v>
      </c>
      <c r="I423" s="3" t="inlineStr">
        <is>
          <t>维持现状</t>
        </is>
      </c>
    </row>
    <row r="424">
      <c r="A424" s="2" t="inlineStr">
        <is>
          <t>headphones with noise cancellation</t>
        </is>
      </c>
      <c r="B424" s="2" t="n">
        <v>18</v>
      </c>
      <c r="C424" s="2" t="inlineStr">
        <is>
          <t>N/A</t>
        </is>
      </c>
      <c r="D424" s="2" t="inlineStr">
        <is>
          <t>DEFEND</t>
        </is>
      </c>
      <c r="E424" s="2" t="n">
        <v>1508</v>
      </c>
      <c r="F424" s="6" t="n">
        <v>0.0074</v>
      </c>
      <c r="G424" s="2" t="n">
        <v>0</v>
      </c>
      <c r="H424" s="10" t="n">
        <v>2.23184</v>
      </c>
      <c r="I424" s="2" t="inlineStr">
        <is>
          <t>维持现状</t>
        </is>
      </c>
    </row>
    <row r="425">
      <c r="A425" s="3" t="inlineStr">
        <is>
          <t>audífonos inalámbricos bose</t>
        </is>
      </c>
      <c r="B425" s="3" t="n">
        <v>10</v>
      </c>
      <c r="C425" s="3" t="inlineStr">
        <is>
          <t>N/A</t>
        </is>
      </c>
      <c r="D425" s="3" t="inlineStr">
        <is>
          <t>DEFEND</t>
        </is>
      </c>
      <c r="E425" s="3" t="n">
        <v>1825</v>
      </c>
      <c r="F425" s="8" t="n">
        <v>0.0059</v>
      </c>
      <c r="G425" s="9" t="n">
        <v>1.3</v>
      </c>
      <c r="H425" s="11" t="n">
        <v>2.1535</v>
      </c>
      <c r="I425" s="3" t="inlineStr">
        <is>
          <t>维持现状</t>
        </is>
      </c>
    </row>
    <row r="426">
      <c r="A426" s="2" t="inlineStr">
        <is>
          <t>bose quietcomfort 45/qc45</t>
        </is>
      </c>
      <c r="B426" s="2" t="n">
        <v>2</v>
      </c>
      <c r="C426" s="2" t="inlineStr">
        <is>
          <t>N/A</t>
        </is>
      </c>
      <c r="D426" s="2" t="inlineStr">
        <is>
          <t>DEFEND</t>
        </is>
      </c>
      <c r="E426" s="2" t="n">
        <v>1567</v>
      </c>
      <c r="F426" s="6" t="n">
        <v>0.0068</v>
      </c>
      <c r="G426" s="7" t="n">
        <v>0.8100000000000001</v>
      </c>
      <c r="H426" s="10" t="n">
        <v>2.13112</v>
      </c>
      <c r="I426" s="2" t="inlineStr">
        <is>
          <t>维持现状</t>
        </is>
      </c>
    </row>
    <row r="427">
      <c r="A427" s="3" t="inlineStr">
        <is>
          <t>bose - quietcomfort ultra</t>
        </is>
      </c>
      <c r="B427" s="3" t="n">
        <v>7</v>
      </c>
      <c r="C427" s="3" t="inlineStr">
        <is>
          <t>N/A</t>
        </is>
      </c>
      <c r="D427" s="3" t="inlineStr">
        <is>
          <t>DEFEND</t>
        </is>
      </c>
      <c r="E427" s="3" t="n">
        <v>1331</v>
      </c>
      <c r="F427" s="8" t="n">
        <v>0.008</v>
      </c>
      <c r="G427" s="9" t="n">
        <v>2.52</v>
      </c>
      <c r="H427" s="11" t="n">
        <v>2.1296</v>
      </c>
      <c r="I427" s="3" t="inlineStr">
        <is>
          <t>维持现状</t>
        </is>
      </c>
    </row>
    <row r="428">
      <c r="A428" s="2" t="inlineStr">
        <is>
          <t>sony - wh-1000xm4</t>
        </is>
      </c>
      <c r="B428" s="2" t="n">
        <v>24</v>
      </c>
      <c r="C428" s="2" t="inlineStr">
        <is>
          <t>N/A</t>
        </is>
      </c>
      <c r="D428" s="2" t="inlineStr">
        <is>
          <t>DEFEND</t>
        </is>
      </c>
      <c r="E428" s="2" t="n">
        <v>1200</v>
      </c>
      <c r="F428" s="6" t="n">
        <v>0.008699999999999999</v>
      </c>
      <c r="G428" s="7" t="n">
        <v>0.54</v>
      </c>
      <c r="H428" s="10" t="n">
        <v>2.088</v>
      </c>
      <c r="I428" s="2" t="inlineStr">
        <is>
          <t>维持现状</t>
        </is>
      </c>
    </row>
    <row r="429">
      <c r="A429" s="3" t="inlineStr">
        <is>
          <t>quietcomfort ultra 2nd gen</t>
        </is>
      </c>
      <c r="B429" s="3" t="n">
        <v>15</v>
      </c>
      <c r="C429" s="3" t="inlineStr">
        <is>
          <t>N/A</t>
        </is>
      </c>
      <c r="D429" s="3" t="inlineStr">
        <is>
          <t>DEFEND</t>
        </is>
      </c>
      <c r="E429" s="3" t="n">
        <v>1931</v>
      </c>
      <c r="F429" s="8" t="n">
        <v>0.0054</v>
      </c>
      <c r="G429" s="9" t="n">
        <v>0.48</v>
      </c>
      <c r="H429" s="11" t="n">
        <v>2.08548</v>
      </c>
      <c r="I429" s="3" t="inlineStr">
        <is>
          <t>维持现状</t>
        </is>
      </c>
    </row>
    <row r="430">
      <c r="A430" s="2" t="inlineStr">
        <is>
          <t>wh 1000xm5</t>
        </is>
      </c>
      <c r="B430" s="2" t="n">
        <v>18</v>
      </c>
      <c r="C430" s="2" t="inlineStr">
        <is>
          <t>N/A</t>
        </is>
      </c>
      <c r="D430" s="2" t="inlineStr">
        <is>
          <t>DEFEND</t>
        </is>
      </c>
      <c r="E430" s="2" t="n">
        <v>1060</v>
      </c>
      <c r="F430" s="6" t="n">
        <v>0.0098</v>
      </c>
      <c r="G430" s="7" t="n">
        <v>1.74</v>
      </c>
      <c r="H430" s="10" t="n">
        <v>2.0776</v>
      </c>
      <c r="I430" s="2" t="inlineStr">
        <is>
          <t>维持现状</t>
        </is>
      </c>
    </row>
    <row r="431">
      <c r="A431" s="3" t="inlineStr">
        <is>
          <t>bosse</t>
        </is>
      </c>
      <c r="B431" s="3" t="n">
        <v>6</v>
      </c>
      <c r="C431" s="3" t="inlineStr">
        <is>
          <t>N/A</t>
        </is>
      </c>
      <c r="D431" s="3" t="inlineStr">
        <is>
          <t>DEFEND</t>
        </is>
      </c>
      <c r="E431" s="3" t="n">
        <v>2955</v>
      </c>
      <c r="F431" s="8" t="n">
        <v>0.0035</v>
      </c>
      <c r="G431" s="9" t="n">
        <v>1.8</v>
      </c>
      <c r="H431" s="11" t="n">
        <v>2.0685</v>
      </c>
      <c r="I431" s="3" t="inlineStr">
        <is>
          <t>维持现状</t>
        </is>
      </c>
    </row>
    <row r="432">
      <c r="A432" s="2" t="inlineStr">
        <is>
          <t>surface headphones</t>
        </is>
      </c>
      <c r="B432" s="2" t="n">
        <v>16</v>
      </c>
      <c r="C432" s="2" t="inlineStr">
        <is>
          <t>N/A</t>
        </is>
      </c>
      <c r="D432" s="2" t="inlineStr">
        <is>
          <t>DEFEND</t>
        </is>
      </c>
      <c r="E432" s="2" t="n">
        <v>140</v>
      </c>
      <c r="F432" s="6" t="n">
        <v>0.0736</v>
      </c>
      <c r="G432" s="7" t="n">
        <v>1.2</v>
      </c>
      <c r="H432" s="10" t="n">
        <v>2.0608</v>
      </c>
      <c r="I432" s="2" t="inlineStr">
        <is>
          <t>维持现状</t>
        </is>
      </c>
    </row>
    <row r="433">
      <c r="A433" s="3" t="inlineStr">
        <is>
          <t>bose lifestyle 650</t>
        </is>
      </c>
      <c r="B433" s="3" t="n">
        <v>12</v>
      </c>
      <c r="C433" s="3" t="inlineStr">
        <is>
          <t>N/A</t>
        </is>
      </c>
      <c r="D433" s="3" t="inlineStr">
        <is>
          <t>DEFEND</t>
        </is>
      </c>
      <c r="E433" s="3" t="n">
        <v>829</v>
      </c>
      <c r="F433" s="8" t="n">
        <v>0.012</v>
      </c>
      <c r="G433" s="9" t="n">
        <v>0.89</v>
      </c>
      <c r="H433" s="11" t="n">
        <v>1.9896</v>
      </c>
      <c r="I433" s="3" t="inlineStr">
        <is>
          <t>维持现状</t>
        </is>
      </c>
    </row>
    <row r="434">
      <c r="A434" s="2" t="inlineStr">
        <is>
          <t>premium headphones</t>
        </is>
      </c>
      <c r="B434" s="2" t="n">
        <v>10</v>
      </c>
      <c r="C434" s="2" t="inlineStr">
        <is>
          <t>N/A</t>
        </is>
      </c>
      <c r="D434" s="2" t="inlineStr">
        <is>
          <t>DEFEND</t>
        </is>
      </c>
      <c r="E434" s="2" t="n">
        <v>906</v>
      </c>
      <c r="F434" s="6" t="n">
        <v>0.0109</v>
      </c>
      <c r="G434" s="7" t="n">
        <v>1.54</v>
      </c>
      <c r="H434" s="10" t="n">
        <v>1.97508</v>
      </c>
      <c r="I434" s="2" t="inlineStr">
        <is>
          <t>维持现状</t>
        </is>
      </c>
    </row>
    <row r="435">
      <c r="A435" s="3" t="inlineStr">
        <is>
          <t>sony wh - 1000xm5</t>
        </is>
      </c>
      <c r="B435" s="3" t="n">
        <v>14</v>
      </c>
      <c r="C435" s="3" t="inlineStr">
        <is>
          <t>N/A</t>
        </is>
      </c>
      <c r="D435" s="3" t="inlineStr">
        <is>
          <t>DEFEND</t>
        </is>
      </c>
      <c r="E435" s="3" t="n">
        <v>933</v>
      </c>
      <c r="F435" s="8" t="n">
        <v>0.0103</v>
      </c>
      <c r="G435" s="9" t="n">
        <v>1.49</v>
      </c>
      <c r="H435" s="11" t="n">
        <v>1.92198</v>
      </c>
      <c r="I435" s="3" t="inlineStr">
        <is>
          <t>维持现状</t>
        </is>
      </c>
    </row>
    <row r="436">
      <c r="A436" s="2" t="inlineStr">
        <is>
          <t>phone headset bluetooth wireless</t>
        </is>
      </c>
      <c r="B436" s="2" t="n">
        <v>46</v>
      </c>
      <c r="C436" s="2" t="inlineStr">
        <is>
          <t>N/A</t>
        </is>
      </c>
      <c r="D436" s="2" t="inlineStr">
        <is>
          <t>DEFEND</t>
        </is>
      </c>
      <c r="E436" s="2" t="n">
        <v>1843</v>
      </c>
      <c r="F436" s="6" t="n">
        <v>0.0052</v>
      </c>
      <c r="G436" s="2" t="n">
        <v>0</v>
      </c>
      <c r="H436" s="10" t="n">
        <v>1.91672</v>
      </c>
      <c r="I436" s="2" t="inlineStr">
        <is>
          <t>维持现状</t>
        </is>
      </c>
    </row>
    <row r="437">
      <c r="A437" s="3" t="inlineStr">
        <is>
          <t>dolby atmos headphones</t>
        </is>
      </c>
      <c r="B437" s="3" t="n">
        <v>18</v>
      </c>
      <c r="C437" s="3" t="inlineStr">
        <is>
          <t>N/A</t>
        </is>
      </c>
      <c r="D437" s="3" t="inlineStr">
        <is>
          <t>DEFEND</t>
        </is>
      </c>
      <c r="E437" s="3" t="n">
        <v>2736</v>
      </c>
      <c r="F437" s="8" t="n">
        <v>0.0035</v>
      </c>
      <c r="G437" s="9" t="n">
        <v>1.24</v>
      </c>
      <c r="H437" s="11" t="n">
        <v>1.9152</v>
      </c>
      <c r="I437" s="3" t="inlineStr">
        <is>
          <t>维持现状</t>
        </is>
      </c>
    </row>
    <row r="438">
      <c r="A438" s="2" t="inlineStr">
        <is>
          <t>wireless headphones with active noise canceling</t>
        </is>
      </c>
      <c r="B438" s="2" t="n">
        <v>13</v>
      </c>
      <c r="C438" s="2" t="inlineStr">
        <is>
          <t>N/A</t>
        </is>
      </c>
      <c r="D438" s="2" t="inlineStr">
        <is>
          <t>DEFEND</t>
        </is>
      </c>
      <c r="E438" s="2" t="n">
        <v>3082</v>
      </c>
      <c r="F438" s="6" t="n">
        <v>0.0031</v>
      </c>
      <c r="G438" s="2" t="n">
        <v>0</v>
      </c>
      <c r="H438" s="10" t="n">
        <v>1.91084</v>
      </c>
      <c r="I438" s="2" t="inlineStr">
        <is>
          <t>维持现状</t>
        </is>
      </c>
    </row>
    <row r="439">
      <c r="A439" s="3" t="inlineStr">
        <is>
          <t>bose quietcomfort sc headphones</t>
        </is>
      </c>
      <c r="B439" s="3" t="n">
        <v>1</v>
      </c>
      <c r="C439" s="3" t="inlineStr">
        <is>
          <t>N/A</t>
        </is>
      </c>
      <c r="D439" s="3" t="inlineStr">
        <is>
          <t>DEFEND</t>
        </is>
      </c>
      <c r="E439" s="3" t="n">
        <v>1177</v>
      </c>
      <c r="F439" s="8" t="n">
        <v>0.0081</v>
      </c>
      <c r="G439" s="3" t="n">
        <v>0</v>
      </c>
      <c r="H439" s="11" t="n">
        <v>1.90674</v>
      </c>
      <c r="I439" s="3" t="inlineStr">
        <is>
          <t>维持现状</t>
        </is>
      </c>
    </row>
    <row r="440">
      <c r="A440" s="2" t="inlineStr">
        <is>
          <t>bose quietcomfort 2</t>
        </is>
      </c>
      <c r="B440" s="2" t="n">
        <v>5</v>
      </c>
      <c r="C440" s="2" t="inlineStr">
        <is>
          <t>N/A</t>
        </is>
      </c>
      <c r="D440" s="2" t="inlineStr">
        <is>
          <t>DEFEND</t>
        </is>
      </c>
      <c r="E440" s="2" t="n">
        <v>1342</v>
      </c>
      <c r="F440" s="6" t="n">
        <v>0.0071</v>
      </c>
      <c r="G440" s="7" t="n">
        <v>1.21</v>
      </c>
      <c r="H440" s="10" t="n">
        <v>1.90564</v>
      </c>
      <c r="I440" s="2" t="inlineStr">
        <is>
          <t>维持现状</t>
        </is>
      </c>
    </row>
    <row r="441">
      <c r="A441" s="3" t="inlineStr">
        <is>
          <t>bose quiet comfort sc headphones</t>
        </is>
      </c>
      <c r="B441" s="3" t="n">
        <v>2</v>
      </c>
      <c r="C441" s="3" t="inlineStr">
        <is>
          <t>N/A</t>
        </is>
      </c>
      <c r="D441" s="3" t="inlineStr">
        <is>
          <t>DEFEND</t>
        </is>
      </c>
      <c r="E441" s="3" t="n">
        <v>796</v>
      </c>
      <c r="F441" s="8" t="n">
        <v>0.0115</v>
      </c>
      <c r="G441" s="3" t="n">
        <v>0</v>
      </c>
      <c r="H441" s="11" t="n">
        <v>1.8308</v>
      </c>
      <c r="I441" s="3" t="inlineStr">
        <is>
          <t>维持现状</t>
        </is>
      </c>
    </row>
    <row r="442">
      <c r="A442" s="2" t="inlineStr">
        <is>
          <t>over the ear headphones with mic</t>
        </is>
      </c>
      <c r="B442" s="2" t="n">
        <v>31</v>
      </c>
      <c r="C442" s="2" t="inlineStr">
        <is>
          <t>N/A</t>
        </is>
      </c>
      <c r="D442" s="2" t="inlineStr">
        <is>
          <t>DEFEND</t>
        </is>
      </c>
      <c r="E442" s="2" t="n">
        <v>846</v>
      </c>
      <c r="F442" s="6" t="n">
        <v>0.0108</v>
      </c>
      <c r="G442" s="2" t="n">
        <v>0</v>
      </c>
      <c r="H442" s="10" t="n">
        <v>1.82736</v>
      </c>
      <c r="I442" s="2" t="inlineStr">
        <is>
          <t>维持现状</t>
        </is>
      </c>
    </row>
    <row r="443">
      <c r="A443" s="3" t="inlineStr">
        <is>
          <t>bose sport earphones</t>
        </is>
      </c>
      <c r="B443" s="3" t="n">
        <v>14</v>
      </c>
      <c r="C443" s="3" t="inlineStr">
        <is>
          <t>N/A</t>
        </is>
      </c>
      <c r="D443" s="3" t="inlineStr">
        <is>
          <t>DEFEND</t>
        </is>
      </c>
      <c r="E443" s="3" t="n">
        <v>1897</v>
      </c>
      <c r="F443" s="8" t="n">
        <v>0.0048</v>
      </c>
      <c r="G443" s="9" t="n">
        <v>2.64</v>
      </c>
      <c r="H443" s="11" t="n">
        <v>1.82112</v>
      </c>
      <c r="I443" s="3" t="inlineStr">
        <is>
          <t>维持现状</t>
        </is>
      </c>
    </row>
    <row r="444">
      <c r="A444" s="2" t="inlineStr">
        <is>
          <t>jbl live 770nc headphones</t>
        </is>
      </c>
      <c r="B444" s="2" t="n">
        <v>21</v>
      </c>
      <c r="C444" s="2" t="inlineStr">
        <is>
          <t>N/A</t>
        </is>
      </c>
      <c r="D444" s="2" t="inlineStr">
        <is>
          <t>DEFEND</t>
        </is>
      </c>
      <c r="E444" s="2" t="n">
        <v>1233</v>
      </c>
      <c r="F444" s="6" t="n">
        <v>0.0073</v>
      </c>
      <c r="G444" s="7" t="n">
        <v>1.13</v>
      </c>
      <c r="H444" s="10" t="n">
        <v>1.80018</v>
      </c>
      <c r="I444" s="2" t="inlineStr">
        <is>
          <t>维持现状</t>
        </is>
      </c>
    </row>
    <row r="445">
      <c r="A445" s="3" t="inlineStr">
        <is>
          <t>qc ultra</t>
        </is>
      </c>
      <c r="B445" s="3" t="n">
        <v>15</v>
      </c>
      <c r="C445" s="3" t="inlineStr">
        <is>
          <t>N/A</t>
        </is>
      </c>
      <c r="D445" s="3" t="inlineStr">
        <is>
          <t>DEFEND</t>
        </is>
      </c>
      <c r="E445" s="3" t="n">
        <v>1176</v>
      </c>
      <c r="F445" s="8" t="n">
        <v>0.0076</v>
      </c>
      <c r="G445" s="9" t="n">
        <v>0.46</v>
      </c>
      <c r="H445" s="11" t="n">
        <v>1.78752</v>
      </c>
      <c r="I445" s="3" t="inlineStr">
        <is>
          <t>维持现状</t>
        </is>
      </c>
    </row>
    <row r="446">
      <c r="A446" s="2" t="inlineStr">
        <is>
          <t>bose quiet comfort ultra gen 2</t>
        </is>
      </c>
      <c r="B446" s="2" t="n">
        <v>9</v>
      </c>
      <c r="C446" s="2" t="inlineStr">
        <is>
          <t>N/A</t>
        </is>
      </c>
      <c r="D446" s="2" t="inlineStr">
        <is>
          <t>DEFEND</t>
        </is>
      </c>
      <c r="E446" s="2" t="n">
        <v>1456</v>
      </c>
      <c r="F446" s="6" t="n">
        <v>0.006</v>
      </c>
      <c r="G446" s="7" t="n">
        <v>0.5600000000000001</v>
      </c>
      <c r="H446" s="10" t="n">
        <v>1.7472</v>
      </c>
      <c r="I446" s="2" t="inlineStr">
        <is>
          <t>维持现状</t>
        </is>
      </c>
    </row>
    <row r="447">
      <c r="A447" s="3" t="inlineStr">
        <is>
          <t>best noise cancelling work headset</t>
        </is>
      </c>
      <c r="B447" s="3" t="n">
        <v>11</v>
      </c>
      <c r="C447" s="3" t="inlineStr">
        <is>
          <t>N/A</t>
        </is>
      </c>
      <c r="D447" s="3" t="inlineStr">
        <is>
          <t>DEFEND</t>
        </is>
      </c>
      <c r="E447" s="3" t="n">
        <v>1320</v>
      </c>
      <c r="F447" s="8" t="n">
        <v>0.0065</v>
      </c>
      <c r="G447" s="3" t="n">
        <v>0</v>
      </c>
      <c r="H447" s="11" t="n">
        <v>1.716</v>
      </c>
      <c r="I447" s="3" t="inlineStr">
        <is>
          <t>维持现状</t>
        </is>
      </c>
    </row>
    <row r="448">
      <c r="A448" s="2" t="inlineStr">
        <is>
          <t>boss quiet comfort</t>
        </is>
      </c>
      <c r="B448" s="2" t="n">
        <v>1</v>
      </c>
      <c r="C448" s="2" t="inlineStr">
        <is>
          <t>N/A</t>
        </is>
      </c>
      <c r="D448" s="2" t="inlineStr">
        <is>
          <t>DEFEND</t>
        </is>
      </c>
      <c r="E448" s="2" t="n">
        <v>829</v>
      </c>
      <c r="F448" s="6" t="n">
        <v>0.0103</v>
      </c>
      <c r="G448" s="7" t="n">
        <v>0.5</v>
      </c>
      <c r="H448" s="10" t="n">
        <v>1.70774</v>
      </c>
      <c r="I448" s="2" t="inlineStr">
        <is>
          <t>维持现状</t>
        </is>
      </c>
    </row>
    <row r="449">
      <c r="A449" s="3" t="inlineStr">
        <is>
          <t>bose quiet comfort 35</t>
        </is>
      </c>
      <c r="B449" s="3" t="n">
        <v>5</v>
      </c>
      <c r="C449" s="3" t="inlineStr">
        <is>
          <t>N/A</t>
        </is>
      </c>
      <c r="D449" s="3" t="inlineStr">
        <is>
          <t>DEFEND</t>
        </is>
      </c>
      <c r="E449" s="3" t="n">
        <v>486</v>
      </c>
      <c r="F449" s="8" t="n">
        <v>0.0175</v>
      </c>
      <c r="G449" s="9" t="n">
        <v>0.6</v>
      </c>
      <c r="H449" s="11" t="n">
        <v>1.701</v>
      </c>
      <c r="I449" s="3" t="inlineStr">
        <is>
          <t>维持现状</t>
        </is>
      </c>
    </row>
    <row r="450">
      <c r="A450" s="2" t="inlineStr">
        <is>
          <t>best headphones for working out</t>
        </is>
      </c>
      <c r="B450" s="2" t="n">
        <v>21</v>
      </c>
      <c r="C450" s="2" t="inlineStr">
        <is>
          <t>N/A</t>
        </is>
      </c>
      <c r="D450" s="2" t="inlineStr">
        <is>
          <t>DEFEND</t>
        </is>
      </c>
      <c r="E450" s="2" t="n">
        <v>2264</v>
      </c>
      <c r="F450" s="6" t="n">
        <v>0.0037</v>
      </c>
      <c r="G450" s="2" t="n">
        <v>0</v>
      </c>
      <c r="H450" s="10" t="n">
        <v>1.67536</v>
      </c>
      <c r="I450" s="2" t="inlineStr">
        <is>
          <t>维持现状</t>
        </is>
      </c>
    </row>
    <row r="451">
      <c r="A451" s="3" t="inlineStr">
        <is>
          <t>noise canceling wired headphones</t>
        </is>
      </c>
      <c r="B451" s="3" t="n">
        <v>52</v>
      </c>
      <c r="C451" s="3" t="inlineStr">
        <is>
          <t>N/A</t>
        </is>
      </c>
      <c r="D451" s="3" t="inlineStr">
        <is>
          <t>DEFEND</t>
        </is>
      </c>
      <c r="E451" s="3" t="n">
        <v>1216</v>
      </c>
      <c r="F451" s="8" t="n">
        <v>0.0068</v>
      </c>
      <c r="G451" s="3" t="n">
        <v>0</v>
      </c>
      <c r="H451" s="11" t="n">
        <v>1.65376</v>
      </c>
      <c r="I451" s="3" t="inlineStr">
        <is>
          <t>维持现状</t>
        </is>
      </c>
    </row>
    <row r="452">
      <c r="A452" s="2" t="inlineStr">
        <is>
          <t>quiet comfort ultra</t>
        </is>
      </c>
      <c r="B452" s="2" t="n">
        <v>9</v>
      </c>
      <c r="C452" s="2" t="inlineStr">
        <is>
          <t>N/A</t>
        </is>
      </c>
      <c r="D452" s="2" t="inlineStr">
        <is>
          <t>DEFEND</t>
        </is>
      </c>
      <c r="E452" s="2" t="n">
        <v>1431</v>
      </c>
      <c r="F452" s="6" t="n">
        <v>0.0057</v>
      </c>
      <c r="G452" s="7" t="n">
        <v>0.66</v>
      </c>
      <c r="H452" s="10" t="n">
        <v>1.63134</v>
      </c>
      <c r="I452" s="2" t="inlineStr">
        <is>
          <t>维持现状</t>
        </is>
      </c>
    </row>
    <row r="453">
      <c r="A453" s="3" t="inlineStr">
        <is>
          <t>bose quietcomfort ultra gen 2</t>
        </is>
      </c>
      <c r="B453" s="3" t="n">
        <v>15</v>
      </c>
      <c r="C453" s="3" t="inlineStr">
        <is>
          <t>N/A</t>
        </is>
      </c>
      <c r="D453" s="3" t="inlineStr">
        <is>
          <t>DEFEND</t>
        </is>
      </c>
      <c r="E453" s="3" t="n">
        <v>2039</v>
      </c>
      <c r="F453" s="8" t="n">
        <v>0.004</v>
      </c>
      <c r="G453" s="9" t="n">
        <v>1.89</v>
      </c>
      <c r="H453" s="11" t="n">
        <v>1.6312</v>
      </c>
      <c r="I453" s="3" t="inlineStr">
        <is>
          <t>维持现状</t>
        </is>
      </c>
    </row>
    <row r="454">
      <c r="A454" s="2" t="inlineStr">
        <is>
          <t>usb c over ear headphones wired</t>
        </is>
      </c>
      <c r="B454" s="2" t="n">
        <v>37</v>
      </c>
      <c r="C454" s="2" t="inlineStr">
        <is>
          <t>N/A</t>
        </is>
      </c>
      <c r="D454" s="2" t="inlineStr">
        <is>
          <t>DEFEND</t>
        </is>
      </c>
      <c r="E454" s="2" t="n">
        <v>679</v>
      </c>
      <c r="F454" s="6" t="n">
        <v>0.012</v>
      </c>
      <c r="G454" s="2" t="n">
        <v>0</v>
      </c>
      <c r="H454" s="10" t="n">
        <v>1.6296</v>
      </c>
      <c r="I454" s="2" t="inlineStr">
        <is>
          <t>维持现状</t>
        </is>
      </c>
    </row>
    <row r="455">
      <c r="A455" s="3" t="inlineStr">
        <is>
          <t>bose quiet comfort ultra headphones</t>
        </is>
      </c>
      <c r="B455" s="3" t="n">
        <v>8</v>
      </c>
      <c r="C455" s="3" t="inlineStr">
        <is>
          <t>N/A</t>
        </is>
      </c>
      <c r="D455" s="3" t="inlineStr">
        <is>
          <t>DEFEND</t>
        </is>
      </c>
      <c r="E455" s="3" t="n">
        <v>1763</v>
      </c>
      <c r="F455" s="8" t="n">
        <v>0.0046</v>
      </c>
      <c r="G455" s="3" t="n">
        <v>0</v>
      </c>
      <c r="H455" s="11" t="n">
        <v>1.62196</v>
      </c>
      <c r="I455" s="3" t="inlineStr">
        <is>
          <t>维持现状</t>
        </is>
      </c>
    </row>
    <row r="456">
      <c r="A456" s="2" t="inlineStr">
        <is>
          <t>bose'</t>
        </is>
      </c>
      <c r="B456" s="2" t="n">
        <v>4</v>
      </c>
      <c r="C456" s="2" t="inlineStr">
        <is>
          <t>N/A</t>
        </is>
      </c>
      <c r="D456" s="2" t="inlineStr">
        <is>
          <t>DEFEND</t>
        </is>
      </c>
      <c r="E456" s="2" t="n">
        <v>1331</v>
      </c>
      <c r="F456" s="6" t="n">
        <v>0.006</v>
      </c>
      <c r="G456" s="7" t="n">
        <v>0.49</v>
      </c>
      <c r="H456" s="10" t="n">
        <v>1.5972</v>
      </c>
      <c r="I456" s="2" t="inlineStr">
        <is>
          <t>维持现状</t>
        </is>
      </c>
    </row>
    <row r="457">
      <c r="A457" s="3" t="inlineStr">
        <is>
          <t>sony ult wear headphones</t>
        </is>
      </c>
      <c r="B457" s="3" t="n">
        <v>11</v>
      </c>
      <c r="C457" s="3" t="inlineStr">
        <is>
          <t>N/A</t>
        </is>
      </c>
      <c r="D457" s="3" t="inlineStr">
        <is>
          <t>DEFEND</t>
        </is>
      </c>
      <c r="E457" s="3" t="n">
        <v>2137</v>
      </c>
      <c r="F457" s="8" t="n">
        <v>0.0037</v>
      </c>
      <c r="G457" s="9" t="n">
        <v>0.38</v>
      </c>
      <c r="H457" s="11" t="n">
        <v>1.58138</v>
      </c>
      <c r="I457" s="3" t="inlineStr">
        <is>
          <t>维持现状</t>
        </is>
      </c>
    </row>
    <row r="458">
      <c r="A458" s="2" t="inlineStr">
        <is>
          <t>bose quietcomfort sc noise canceling headphones</t>
        </is>
      </c>
      <c r="B458" s="2" t="n">
        <v>1</v>
      </c>
      <c r="C458" s="2" t="inlineStr">
        <is>
          <t>N/A</t>
        </is>
      </c>
      <c r="D458" s="2" t="inlineStr">
        <is>
          <t>DEFEND</t>
        </is>
      </c>
      <c r="E458" s="2" t="n">
        <v>923</v>
      </c>
      <c r="F458" s="6" t="n">
        <v>0.008200000000000001</v>
      </c>
      <c r="G458" s="2" t="n">
        <v>0</v>
      </c>
      <c r="H458" s="10" t="n">
        <v>1.51372</v>
      </c>
      <c r="I458" s="2" t="inlineStr">
        <is>
          <t>维持现状</t>
        </is>
      </c>
    </row>
    <row r="459">
      <c r="A459" s="3" t="inlineStr">
        <is>
          <t>audifonos diadema</t>
        </is>
      </c>
      <c r="B459" s="3" t="n">
        <v>21</v>
      </c>
      <c r="C459" s="3" t="inlineStr">
        <is>
          <t>N/A</t>
        </is>
      </c>
      <c r="D459" s="3" t="inlineStr">
        <is>
          <t>DEFEND</t>
        </is>
      </c>
      <c r="E459" s="3" t="n">
        <v>1151</v>
      </c>
      <c r="F459" s="8" t="n">
        <v>0.0065</v>
      </c>
      <c r="G459" s="9" t="n">
        <v>0.8</v>
      </c>
      <c r="H459" s="11" t="n">
        <v>1.4963</v>
      </c>
      <c r="I459" s="3" t="inlineStr">
        <is>
          <t>维持现状</t>
        </is>
      </c>
    </row>
    <row r="460">
      <c r="A460" s="2" t="inlineStr">
        <is>
          <t>top 10 wireless headphones</t>
        </is>
      </c>
      <c r="B460" s="2" t="n">
        <v>13</v>
      </c>
      <c r="C460" s="2" t="inlineStr">
        <is>
          <t>N/A</t>
        </is>
      </c>
      <c r="D460" s="2" t="inlineStr">
        <is>
          <t>DEFEND</t>
        </is>
      </c>
      <c r="E460" s="2" t="n">
        <v>1371</v>
      </c>
      <c r="F460" s="6" t="n">
        <v>0.0054</v>
      </c>
      <c r="G460" s="7" t="n">
        <v>2.55</v>
      </c>
      <c r="H460" s="10" t="n">
        <v>1.48068</v>
      </c>
      <c r="I460" s="2" t="inlineStr">
        <is>
          <t>维持现状</t>
        </is>
      </c>
    </row>
    <row r="461">
      <c r="A461" s="3" t="inlineStr">
        <is>
          <t>best headset for noisy office</t>
        </is>
      </c>
      <c r="B461" s="3" t="n">
        <v>7</v>
      </c>
      <c r="C461" s="3" t="inlineStr">
        <is>
          <t>N/A</t>
        </is>
      </c>
      <c r="D461" s="3" t="inlineStr">
        <is>
          <t>DEFEND</t>
        </is>
      </c>
      <c r="E461" s="3" t="n">
        <v>1369</v>
      </c>
      <c r="F461" s="8" t="n">
        <v>0.0054</v>
      </c>
      <c r="G461" s="9" t="n">
        <v>3.14</v>
      </c>
      <c r="H461" s="11" t="n">
        <v>1.47852</v>
      </c>
      <c r="I461" s="3" t="inlineStr">
        <is>
          <t>维持现状</t>
        </is>
      </c>
    </row>
    <row r="462">
      <c r="A462" s="2" t="inlineStr">
        <is>
          <t>wifi headphones</t>
        </is>
      </c>
      <c r="B462" s="2" t="n">
        <v>22</v>
      </c>
      <c r="C462" s="2" t="inlineStr">
        <is>
          <t>N/A</t>
        </is>
      </c>
      <c r="D462" s="2" t="inlineStr">
        <is>
          <t>DEFEND</t>
        </is>
      </c>
      <c r="E462" s="2" t="n">
        <v>550</v>
      </c>
      <c r="F462" s="6" t="n">
        <v>0.0131</v>
      </c>
      <c r="G462" s="7" t="n">
        <v>0.97</v>
      </c>
      <c r="H462" s="10" t="n">
        <v>1.441</v>
      </c>
      <c r="I462" s="2" t="inlineStr">
        <is>
          <t>维持现状</t>
        </is>
      </c>
    </row>
    <row r="463">
      <c r="A463" s="3" t="inlineStr">
        <is>
          <t>jbl noise canceling headphones</t>
        </is>
      </c>
      <c r="B463" s="3" t="n">
        <v>17</v>
      </c>
      <c r="C463" s="3" t="inlineStr">
        <is>
          <t>N/A</t>
        </is>
      </c>
      <c r="D463" s="3" t="inlineStr">
        <is>
          <t>DEFEND</t>
        </is>
      </c>
      <c r="E463" s="3" t="n">
        <v>942</v>
      </c>
      <c r="F463" s="8" t="n">
        <v>0.0076</v>
      </c>
      <c r="G463" s="9" t="n">
        <v>1.21</v>
      </c>
      <c r="H463" s="11" t="n">
        <v>1.43184</v>
      </c>
      <c r="I463" s="3" t="inlineStr">
        <is>
          <t>维持现状</t>
        </is>
      </c>
    </row>
    <row r="464">
      <c r="A464" s="2" t="inlineStr">
        <is>
          <t>audiophile over ear headphones sound quality</t>
        </is>
      </c>
      <c r="B464" s="2" t="n">
        <v>5</v>
      </c>
      <c r="C464" s="2" t="inlineStr">
        <is>
          <t>N/A</t>
        </is>
      </c>
      <c r="D464" s="2" t="inlineStr">
        <is>
          <t>DEFEND</t>
        </is>
      </c>
      <c r="E464" s="2" t="n">
        <v>693</v>
      </c>
      <c r="F464" s="6" t="n">
        <v>0.0102</v>
      </c>
      <c r="G464" s="2" t="n">
        <v>0</v>
      </c>
      <c r="H464" s="10" t="n">
        <v>1.41372</v>
      </c>
      <c r="I464" s="2" t="inlineStr">
        <is>
          <t>维持现状</t>
        </is>
      </c>
    </row>
    <row r="465">
      <c r="A465" s="3" t="inlineStr">
        <is>
          <t>bose quiet comfort ultra earbuds</t>
        </is>
      </c>
      <c r="B465" s="3" t="n">
        <v>17</v>
      </c>
      <c r="C465" s="3" t="inlineStr">
        <is>
          <t>N/A</t>
        </is>
      </c>
      <c r="D465" s="3" t="inlineStr">
        <is>
          <t>DEFEND</t>
        </is>
      </c>
      <c r="E465" s="3" t="n">
        <v>1425</v>
      </c>
      <c r="F465" s="8" t="n">
        <v>0.0048</v>
      </c>
      <c r="G465" s="3" t="n">
        <v>0</v>
      </c>
      <c r="H465" s="11" t="n">
        <v>1.368</v>
      </c>
      <c r="I465" s="3" t="inlineStr">
        <is>
          <t>维持现状</t>
        </is>
      </c>
    </row>
    <row r="466">
      <c r="A466" s="2" t="inlineStr">
        <is>
          <t>sony wh- 1000xm4</t>
        </is>
      </c>
      <c r="B466" s="2" t="n">
        <v>15</v>
      </c>
      <c r="C466" s="2" t="inlineStr">
        <is>
          <t>N/A</t>
        </is>
      </c>
      <c r="D466" s="2" t="inlineStr">
        <is>
          <t>DEFEND</t>
        </is>
      </c>
      <c r="E466" s="2" t="n">
        <v>740</v>
      </c>
      <c r="F466" s="6" t="n">
        <v>0.0092</v>
      </c>
      <c r="G466" s="7" t="n">
        <v>0.76</v>
      </c>
      <c r="H466" s="10" t="n">
        <v>1.3616</v>
      </c>
      <c r="I466" s="2" t="inlineStr">
        <is>
          <t>维持现状</t>
        </is>
      </c>
    </row>
    <row r="467">
      <c r="A467" s="3" t="inlineStr">
        <is>
          <t>noise canceling over the ear headphones</t>
        </is>
      </c>
      <c r="B467" s="3" t="n">
        <v>14</v>
      </c>
      <c r="C467" s="3" t="inlineStr">
        <is>
          <t>N/A</t>
        </is>
      </c>
      <c r="D467" s="3" t="inlineStr">
        <is>
          <t>DEFEND</t>
        </is>
      </c>
      <c r="E467" s="3" t="n">
        <v>648</v>
      </c>
      <c r="F467" s="8" t="n">
        <v>0.0102</v>
      </c>
      <c r="G467" s="3" t="n">
        <v>0</v>
      </c>
      <c r="H467" s="11" t="n">
        <v>1.32192</v>
      </c>
      <c r="I467" s="3" t="inlineStr">
        <is>
          <t>维持现状</t>
        </is>
      </c>
    </row>
    <row r="468">
      <c r="A468" s="2" t="inlineStr">
        <is>
          <t>bose store</t>
        </is>
      </c>
      <c r="B468" s="2" t="n">
        <v>1</v>
      </c>
      <c r="C468" s="2" t="inlineStr">
        <is>
          <t>N/A</t>
        </is>
      </c>
      <c r="D468" s="2" t="inlineStr">
        <is>
          <t>DEFEND</t>
        </is>
      </c>
      <c r="E468" s="2" t="n">
        <v>411</v>
      </c>
      <c r="F468" s="6" t="n">
        <v>0.016</v>
      </c>
      <c r="G468" s="7" t="n">
        <v>0.47</v>
      </c>
      <c r="H468" s="10" t="n">
        <v>1.3152</v>
      </c>
      <c r="I468" s="2" t="inlineStr">
        <is>
          <t>维持现状</t>
        </is>
      </c>
    </row>
    <row r="469">
      <c r="A469" s="3" t="inlineStr">
        <is>
          <t>headphones￼</t>
        </is>
      </c>
      <c r="B469" s="3" t="n">
        <v>22</v>
      </c>
      <c r="C469" s="3" t="inlineStr">
        <is>
          <t>N/A</t>
        </is>
      </c>
      <c r="D469" s="3" t="inlineStr">
        <is>
          <t>DEFEND</t>
        </is>
      </c>
      <c r="E469" s="3" t="n">
        <v>1777</v>
      </c>
      <c r="F469" s="8" t="n">
        <v>0.0037</v>
      </c>
      <c r="G469" s="9" t="n">
        <v>1.97</v>
      </c>
      <c r="H469" s="11" t="n">
        <v>1.31498</v>
      </c>
      <c r="I469" s="3" t="inlineStr">
        <is>
          <t>维持现状</t>
        </is>
      </c>
    </row>
    <row r="470">
      <c r="A470" s="2" t="inlineStr">
        <is>
          <t>skullcandy bose</t>
        </is>
      </c>
      <c r="B470" s="2" t="n">
        <v>16</v>
      </c>
      <c r="C470" s="2" t="inlineStr">
        <is>
          <t>N/A</t>
        </is>
      </c>
      <c r="D470" s="2" t="inlineStr">
        <is>
          <t>DEFEND</t>
        </is>
      </c>
      <c r="E470" s="2" t="n">
        <v>663</v>
      </c>
      <c r="F470" s="6" t="n">
        <v>0.0098</v>
      </c>
      <c r="G470" s="7" t="n">
        <v>1.19</v>
      </c>
      <c r="H470" s="10" t="n">
        <v>1.29948</v>
      </c>
      <c r="I470" s="2" t="inlineStr">
        <is>
          <t>维持现状</t>
        </is>
      </c>
    </row>
    <row r="471">
      <c r="A471" s="3" t="inlineStr">
        <is>
          <t>head set bluetooth wireless</t>
        </is>
      </c>
      <c r="B471" s="3" t="n">
        <v>11</v>
      </c>
      <c r="C471" s="3" t="inlineStr">
        <is>
          <t>N/A</t>
        </is>
      </c>
      <c r="D471" s="3" t="inlineStr">
        <is>
          <t>DEFEND</t>
        </is>
      </c>
      <c r="E471" s="3" t="n">
        <v>588</v>
      </c>
      <c r="F471" s="8" t="n">
        <v>0.0109</v>
      </c>
      <c r="G471" s="9" t="n">
        <v>2.71</v>
      </c>
      <c r="H471" s="11" t="n">
        <v>1.28184</v>
      </c>
      <c r="I471" s="3" t="inlineStr">
        <is>
          <t>维持现状</t>
        </is>
      </c>
    </row>
    <row r="472">
      <c r="A472" s="2" t="inlineStr">
        <is>
          <t>noise cancelling bose headphones</t>
        </is>
      </c>
      <c r="B472" s="2" t="n">
        <v>4</v>
      </c>
      <c r="C472" s="2" t="inlineStr">
        <is>
          <t>N/A</t>
        </is>
      </c>
      <c r="D472" s="2" t="inlineStr">
        <is>
          <t>DEFEND</t>
        </is>
      </c>
      <c r="E472" s="2" t="n">
        <v>648</v>
      </c>
      <c r="F472" s="6" t="n">
        <v>0.0098</v>
      </c>
      <c r="G472" s="2" t="n">
        <v>0</v>
      </c>
      <c r="H472" s="10" t="n">
        <v>1.27008</v>
      </c>
      <c r="I472" s="2" t="inlineStr">
        <is>
          <t>维持现状</t>
        </is>
      </c>
    </row>
    <row r="473">
      <c r="A473" s="3" t="inlineStr">
        <is>
          <t>audifonos bose inalambricos originales</t>
        </is>
      </c>
      <c r="B473" s="3" t="n">
        <v>6</v>
      </c>
      <c r="C473" s="3" t="inlineStr">
        <is>
          <t>N/A</t>
        </is>
      </c>
      <c r="D473" s="3" t="inlineStr">
        <is>
          <t>DEFEND</t>
        </is>
      </c>
      <c r="E473" s="3" t="n">
        <v>676</v>
      </c>
      <c r="F473" s="8" t="n">
        <v>0.009299999999999999</v>
      </c>
      <c r="G473" s="3" t="n">
        <v>0</v>
      </c>
      <c r="H473" s="11" t="n">
        <v>1.25736</v>
      </c>
      <c r="I473" s="3" t="inlineStr">
        <is>
          <t>维持现状</t>
        </is>
      </c>
    </row>
    <row r="474">
      <c r="A474" s="2" t="inlineStr">
        <is>
          <t>noise-canceling headphones wired</t>
        </is>
      </c>
      <c r="B474" s="2" t="n">
        <v>53</v>
      </c>
      <c r="C474" s="2" t="inlineStr">
        <is>
          <t>N/A</t>
        </is>
      </c>
      <c r="D474" s="2" t="inlineStr">
        <is>
          <t>DEFEND</t>
        </is>
      </c>
      <c r="E474" s="2" t="n">
        <v>140</v>
      </c>
      <c r="F474" s="6" t="n">
        <v>0.0439</v>
      </c>
      <c r="G474" s="2" t="n">
        <v>0</v>
      </c>
      <c r="H474" s="10" t="n">
        <v>1.2292</v>
      </c>
      <c r="I474" s="2" t="inlineStr">
        <is>
          <t>维持现状</t>
        </is>
      </c>
    </row>
    <row r="475">
      <c r="A475" s="3" t="inlineStr">
        <is>
          <t>best over ear headphones for gym</t>
        </is>
      </c>
      <c r="B475" s="3" t="n">
        <v>13</v>
      </c>
      <c r="C475" s="3" t="inlineStr">
        <is>
          <t>N/A</t>
        </is>
      </c>
      <c r="D475" s="3" t="inlineStr">
        <is>
          <t>DEFEND</t>
        </is>
      </c>
      <c r="E475" s="3" t="n">
        <v>515</v>
      </c>
      <c r="F475" s="8" t="n">
        <v>0.0118</v>
      </c>
      <c r="G475" s="3" t="n">
        <v>0</v>
      </c>
      <c r="H475" s="11" t="n">
        <v>1.2154</v>
      </c>
      <c r="I475" s="3" t="inlineStr">
        <is>
          <t>维持现状</t>
        </is>
      </c>
    </row>
    <row r="476">
      <c r="A476" s="2" t="inlineStr">
        <is>
          <t>cancelación de ruido</t>
        </is>
      </c>
      <c r="B476" s="2" t="n">
        <v>51</v>
      </c>
      <c r="C476" s="2" t="inlineStr">
        <is>
          <t>N/A</t>
        </is>
      </c>
      <c r="D476" s="2" t="inlineStr">
        <is>
          <t>DEFEND</t>
        </is>
      </c>
      <c r="E476" s="2" t="n">
        <v>1158</v>
      </c>
      <c r="F476" s="6" t="n">
        <v>0.0052</v>
      </c>
      <c r="G476" s="7" t="n">
        <v>0.86</v>
      </c>
      <c r="H476" s="10" t="n">
        <v>1.20432</v>
      </c>
      <c r="I476" s="2" t="inlineStr">
        <is>
          <t>维持现状</t>
        </is>
      </c>
    </row>
    <row r="477">
      <c r="A477" s="3" t="inlineStr">
        <is>
          <t>noise canceling earbuds bose</t>
        </is>
      </c>
      <c r="B477" s="3" t="n">
        <v>19</v>
      </c>
      <c r="C477" s="3" t="inlineStr">
        <is>
          <t>N/A</t>
        </is>
      </c>
      <c r="D477" s="3" t="inlineStr">
        <is>
          <t>DEFEND</t>
        </is>
      </c>
      <c r="E477" s="3" t="n">
        <v>1717</v>
      </c>
      <c r="F477" s="8" t="n">
        <v>0.0035</v>
      </c>
      <c r="G477" s="9" t="n">
        <v>1.97</v>
      </c>
      <c r="H477" s="11" t="n">
        <v>1.2019</v>
      </c>
      <c r="I477" s="3" t="inlineStr">
        <is>
          <t>维持现状</t>
        </is>
      </c>
    </row>
    <row r="478">
      <c r="A478" s="2" t="inlineStr">
        <is>
          <t>noise-cancelling-headphones</t>
        </is>
      </c>
      <c r="B478" s="2" t="n">
        <v>18</v>
      </c>
      <c r="C478" s="2" t="inlineStr">
        <is>
          <t>N/A</t>
        </is>
      </c>
      <c r="D478" s="2" t="inlineStr">
        <is>
          <t>DEFEND</t>
        </is>
      </c>
      <c r="E478" s="2" t="n">
        <v>607</v>
      </c>
      <c r="F478" s="6" t="n">
        <v>0.0098</v>
      </c>
      <c r="G478" s="7" t="n">
        <v>0.96</v>
      </c>
      <c r="H478" s="10" t="n">
        <v>1.18972</v>
      </c>
      <c r="I478" s="2" t="inlineStr">
        <is>
          <t>维持现状</t>
        </is>
      </c>
    </row>
    <row r="479">
      <c r="A479" s="3" t="inlineStr">
        <is>
          <t>amazon payment plan items only</t>
        </is>
      </c>
      <c r="B479" s="3" t="n">
        <v>39</v>
      </c>
      <c r="C479" s="3" t="inlineStr">
        <is>
          <t>N/A</t>
        </is>
      </c>
      <c r="D479" s="3" t="inlineStr">
        <is>
          <t>DEFEND</t>
        </is>
      </c>
      <c r="E479" s="3" t="n">
        <v>19713</v>
      </c>
      <c r="F479" s="8" t="n">
        <v>0.0003</v>
      </c>
      <c r="G479" s="9" t="n">
        <v>0.61</v>
      </c>
      <c r="H479" s="11" t="n">
        <v>1.18278</v>
      </c>
      <c r="I479" s="3" t="inlineStr">
        <is>
          <t>维持现状</t>
        </is>
      </c>
    </row>
    <row r="480">
      <c r="A480" s="2" t="inlineStr">
        <is>
          <t>deep bass headphones</t>
        </is>
      </c>
      <c r="B480" s="2" t="n">
        <v>57</v>
      </c>
      <c r="C480" s="2" t="inlineStr">
        <is>
          <t>N/A</t>
        </is>
      </c>
      <c r="D480" s="2" t="inlineStr">
        <is>
          <t>DEFEND</t>
        </is>
      </c>
      <c r="E480" s="2" t="n">
        <v>635</v>
      </c>
      <c r="F480" s="6" t="n">
        <v>0.009299999999999999</v>
      </c>
      <c r="G480" s="7" t="n">
        <v>1.36</v>
      </c>
      <c r="H480" s="10" t="n">
        <v>1.1811</v>
      </c>
      <c r="I480" s="2" t="inlineStr">
        <is>
          <t>维持现状</t>
        </is>
      </c>
    </row>
    <row r="481">
      <c r="A481" s="3" t="inlineStr">
        <is>
          <t>bose noise canceling headphones wireless bluetooth</t>
        </is>
      </c>
      <c r="B481" s="3" t="n">
        <v>4</v>
      </c>
      <c r="C481" s="3" t="inlineStr">
        <is>
          <t>N/A</t>
        </is>
      </c>
      <c r="D481" s="3" t="inlineStr">
        <is>
          <t>DEFEND</t>
        </is>
      </c>
      <c r="E481" s="3" t="n">
        <v>570</v>
      </c>
      <c r="F481" s="8" t="n">
        <v>0.0103</v>
      </c>
      <c r="G481" s="3" t="n">
        <v>0</v>
      </c>
      <c r="H481" s="11" t="n">
        <v>1.1742</v>
      </c>
      <c r="I481" s="3" t="inlineStr">
        <is>
          <t>维持现状</t>
        </is>
      </c>
    </row>
    <row r="482">
      <c r="A482" s="2" t="inlineStr">
        <is>
          <t>kim beats headphones</t>
        </is>
      </c>
      <c r="B482" s="2" t="n">
        <v>15</v>
      </c>
      <c r="C482" s="2" t="inlineStr">
        <is>
          <t>N/A</t>
        </is>
      </c>
      <c r="D482" s="2" t="inlineStr">
        <is>
          <t>DEFEND</t>
        </is>
      </c>
      <c r="E482" s="2" t="n">
        <v>716</v>
      </c>
      <c r="F482" s="6" t="n">
        <v>0.008</v>
      </c>
      <c r="G482" s="7" t="n">
        <v>0.8</v>
      </c>
      <c r="H482" s="10" t="n">
        <v>1.1456</v>
      </c>
      <c r="I482" s="2" t="inlineStr">
        <is>
          <t>维持现状</t>
        </is>
      </c>
    </row>
    <row r="483">
      <c r="A483" s="3" t="inlineStr">
        <is>
          <t>work noise cancelling headphones</t>
        </is>
      </c>
      <c r="B483" s="3" t="n">
        <v>20</v>
      </c>
      <c r="C483" s="3" t="inlineStr">
        <is>
          <t>N/A</t>
        </is>
      </c>
      <c r="D483" s="3" t="inlineStr">
        <is>
          <t>DEFEND</t>
        </is>
      </c>
      <c r="E483" s="3" t="n">
        <v>520</v>
      </c>
      <c r="F483" s="8" t="n">
        <v>0.0109</v>
      </c>
      <c r="G483" s="3" t="n">
        <v>0</v>
      </c>
      <c r="H483" s="11" t="n">
        <v>1.1336</v>
      </c>
      <c r="I483" s="3" t="inlineStr">
        <is>
          <t>维持现状</t>
        </is>
      </c>
    </row>
    <row r="484">
      <c r="A484" s="2" t="inlineStr">
        <is>
          <t>wireless headset noise cancelling</t>
        </is>
      </c>
      <c r="B484" s="2" t="n">
        <v>16</v>
      </c>
      <c r="C484" s="2" t="inlineStr">
        <is>
          <t>N/A</t>
        </is>
      </c>
      <c r="D484" s="2" t="inlineStr">
        <is>
          <t>DEFEND</t>
        </is>
      </c>
      <c r="E484" s="2" t="n">
        <v>867</v>
      </c>
      <c r="F484" s="6" t="n">
        <v>0.0065</v>
      </c>
      <c r="G484" s="2" t="n">
        <v>0</v>
      </c>
      <c r="H484" s="10" t="n">
        <v>1.1271</v>
      </c>
      <c r="I484" s="2" t="inlineStr">
        <is>
          <t>维持现状</t>
        </is>
      </c>
    </row>
    <row r="485">
      <c r="A485" s="3" t="inlineStr">
        <is>
          <t>wireless headphones over ear noise cancelling</t>
        </is>
      </c>
      <c r="B485" s="3" t="n">
        <v>12</v>
      </c>
      <c r="C485" s="3" t="inlineStr">
        <is>
          <t>N/A</t>
        </is>
      </c>
      <c r="D485" s="3" t="inlineStr">
        <is>
          <t>DEFEND</t>
        </is>
      </c>
      <c r="E485" s="3" t="n">
        <v>575</v>
      </c>
      <c r="F485" s="8" t="n">
        <v>0.0098</v>
      </c>
      <c r="G485" s="3" t="n">
        <v>0</v>
      </c>
      <c r="H485" s="11" t="n">
        <v>1.127</v>
      </c>
      <c r="I485" s="3" t="inlineStr">
        <is>
          <t>维持现状</t>
        </is>
      </c>
    </row>
    <row r="486">
      <c r="A486" s="2" t="inlineStr">
        <is>
          <t>bose 2nd gen headphones</t>
        </is>
      </c>
      <c r="B486" s="2" t="n">
        <v>5</v>
      </c>
      <c r="C486" s="2" t="inlineStr">
        <is>
          <t>N/A</t>
        </is>
      </c>
      <c r="D486" s="2" t="inlineStr">
        <is>
          <t>DEFEND</t>
        </is>
      </c>
      <c r="E486" s="2" t="n">
        <v>486</v>
      </c>
      <c r="F486" s="6" t="n">
        <v>0.0115</v>
      </c>
      <c r="G486" s="7" t="n">
        <v>0.8</v>
      </c>
      <c r="H486" s="10" t="n">
        <v>1.1178</v>
      </c>
      <c r="I486" s="2" t="inlineStr">
        <is>
          <t>维持现状</t>
        </is>
      </c>
    </row>
    <row r="487">
      <c r="A487" s="3" t="inlineStr">
        <is>
          <t>auriculares bluetooth inalámbricos bose</t>
        </is>
      </c>
      <c r="B487" s="3" t="n">
        <v>2</v>
      </c>
      <c r="C487" s="3" t="inlineStr">
        <is>
          <t>N/A</t>
        </is>
      </c>
      <c r="D487" s="3" t="inlineStr">
        <is>
          <t>DEFEND</t>
        </is>
      </c>
      <c r="E487" s="3" t="n">
        <v>676</v>
      </c>
      <c r="F487" s="8" t="n">
        <v>0.008200000000000001</v>
      </c>
      <c r="G487" s="3" t="n">
        <v>0</v>
      </c>
      <c r="H487" s="11" t="n">
        <v>1.10864</v>
      </c>
      <c r="I487" s="3" t="inlineStr">
        <is>
          <t>维持现状</t>
        </is>
      </c>
    </row>
    <row r="488">
      <c r="A488" s="2" t="inlineStr">
        <is>
          <t>bose headphones quiet comfort</t>
        </is>
      </c>
      <c r="B488" s="2" t="n">
        <v>4</v>
      </c>
      <c r="C488" s="2" t="inlineStr">
        <is>
          <t>N/A</t>
        </is>
      </c>
      <c r="D488" s="2" t="inlineStr">
        <is>
          <t>DEFEND</t>
        </is>
      </c>
      <c r="E488" s="2" t="n">
        <v>762</v>
      </c>
      <c r="F488" s="6" t="n">
        <v>0.007</v>
      </c>
      <c r="G488" s="7" t="n">
        <v>0.6</v>
      </c>
      <c r="H488" s="10" t="n">
        <v>1.0668</v>
      </c>
      <c r="I488" s="2" t="inlineStr">
        <is>
          <t>维持现状</t>
        </is>
      </c>
    </row>
    <row r="489">
      <c r="A489" s="3" t="inlineStr">
        <is>
          <t>bose headphones refurbished</t>
        </is>
      </c>
      <c r="B489" s="3" t="n">
        <v>11</v>
      </c>
      <c r="C489" s="3" t="inlineStr">
        <is>
          <t>N/A</t>
        </is>
      </c>
      <c r="D489" s="3" t="inlineStr">
        <is>
          <t>DEFEND</t>
        </is>
      </c>
      <c r="E489" s="3" t="n">
        <v>486</v>
      </c>
      <c r="F489" s="8" t="n">
        <v>0.0108</v>
      </c>
      <c r="G489" s="9" t="n">
        <v>1.13</v>
      </c>
      <c r="H489" s="11" t="n">
        <v>1.04976</v>
      </c>
      <c r="I489" s="3" t="inlineStr">
        <is>
          <t>维持现状</t>
        </is>
      </c>
    </row>
    <row r="490">
      <c r="A490" s="2" t="inlineStr">
        <is>
          <t>boise quiet comfort ultra headphones</t>
        </is>
      </c>
      <c r="B490" s="2" t="n">
        <v>6</v>
      </c>
      <c r="C490" s="2" t="inlineStr">
        <is>
          <t>N/A</t>
        </is>
      </c>
      <c r="D490" s="2" t="inlineStr">
        <is>
          <t>DEFEND</t>
        </is>
      </c>
      <c r="E490" s="2" t="n">
        <v>570</v>
      </c>
      <c r="F490" s="6" t="n">
        <v>0.0092</v>
      </c>
      <c r="G490" s="2" t="n">
        <v>0</v>
      </c>
      <c r="H490" s="10" t="n">
        <v>1.0488</v>
      </c>
      <c r="I490" s="2" t="inlineStr">
        <is>
          <t>维持现状</t>
        </is>
      </c>
    </row>
    <row r="491">
      <c r="A491" s="3" t="inlineStr">
        <is>
          <t>best wireless headphones for tv</t>
        </is>
      </c>
      <c r="B491" s="3" t="n">
        <v>11</v>
      </c>
      <c r="C491" s="3" t="inlineStr">
        <is>
          <t>N/A</t>
        </is>
      </c>
      <c r="D491" s="3" t="inlineStr">
        <is>
          <t>DEFEND</t>
        </is>
      </c>
      <c r="E491" s="3" t="n">
        <v>455</v>
      </c>
      <c r="F491" s="8" t="n">
        <v>0.0114</v>
      </c>
      <c r="G491" s="3" t="n">
        <v>0</v>
      </c>
      <c r="H491" s="11" t="n">
        <v>1.0374</v>
      </c>
      <c r="I491" s="3" t="inlineStr">
        <is>
          <t>维持现状</t>
        </is>
      </c>
    </row>
    <row r="492">
      <c r="A492" s="2" t="inlineStr">
        <is>
          <t>bose earphones wired</t>
        </is>
      </c>
      <c r="B492" s="2" t="n">
        <v>19</v>
      </c>
      <c r="C492" s="2" t="inlineStr">
        <is>
          <t>N/A</t>
        </is>
      </c>
      <c r="D492" s="2" t="inlineStr">
        <is>
          <t>DEFEND</t>
        </is>
      </c>
      <c r="E492" s="2" t="n">
        <v>411</v>
      </c>
      <c r="F492" s="6" t="n">
        <v>0.0126</v>
      </c>
      <c r="G492" s="7" t="n">
        <v>2.19</v>
      </c>
      <c r="H492" s="10" t="n">
        <v>1.03572</v>
      </c>
      <c r="I492" s="2" t="inlineStr">
        <is>
          <t>维持现状</t>
        </is>
      </c>
    </row>
    <row r="493">
      <c r="A493" s="3" t="inlineStr">
        <is>
          <t>bose refurbished headphones</t>
        </is>
      </c>
      <c r="B493" s="3" t="n">
        <v>10</v>
      </c>
      <c r="C493" s="3" t="inlineStr">
        <is>
          <t>N/A</t>
        </is>
      </c>
      <c r="D493" s="3" t="inlineStr">
        <is>
          <t>DEFEND</t>
        </is>
      </c>
      <c r="E493" s="3" t="n">
        <v>675</v>
      </c>
      <c r="F493" s="8" t="n">
        <v>0.0076</v>
      </c>
      <c r="G493" s="9" t="n">
        <v>0.72</v>
      </c>
      <c r="H493" s="11" t="n">
        <v>1.026</v>
      </c>
      <c r="I493" s="3" t="inlineStr">
        <is>
          <t>维持现状</t>
        </is>
      </c>
    </row>
    <row r="494">
      <c r="A494" s="2" t="inlineStr">
        <is>
          <t>mic headphones</t>
        </is>
      </c>
      <c r="B494" s="2" t="n">
        <v>68</v>
      </c>
      <c r="C494" s="2" t="inlineStr">
        <is>
          <t>N/A</t>
        </is>
      </c>
      <c r="D494" s="2" t="inlineStr">
        <is>
          <t>DEFEND</t>
        </is>
      </c>
      <c r="E494" s="2" t="n">
        <v>667</v>
      </c>
      <c r="F494" s="6" t="n">
        <v>0.0076</v>
      </c>
      <c r="G494" s="7" t="n">
        <v>1.86</v>
      </c>
      <c r="H494" s="10" t="n">
        <v>1.01384</v>
      </c>
      <c r="I494" s="2" t="inlineStr">
        <is>
          <t>维持现状</t>
        </is>
      </c>
    </row>
    <row r="495">
      <c r="A495" s="3" t="inlineStr">
        <is>
          <t>on ear headphones wireless noise cancelling</t>
        </is>
      </c>
      <c r="B495" s="3" t="n">
        <v>14</v>
      </c>
      <c r="C495" s="3" t="inlineStr">
        <is>
          <t>N/A</t>
        </is>
      </c>
      <c r="D495" s="3" t="inlineStr">
        <is>
          <t>DEFEND</t>
        </is>
      </c>
      <c r="E495" s="3" t="n">
        <v>435</v>
      </c>
      <c r="F495" s="8" t="n">
        <v>0.0115</v>
      </c>
      <c r="G495" s="3" t="n">
        <v>0</v>
      </c>
      <c r="H495" s="11" t="n">
        <v>1.0005</v>
      </c>
      <c r="I495" s="3" t="inlineStr">
        <is>
          <t>维持现状</t>
        </is>
      </c>
    </row>
    <row r="496">
      <c r="A496" s="2" t="inlineStr">
        <is>
          <t>boat headphones</t>
        </is>
      </c>
      <c r="B496" s="2" t="n">
        <v>16</v>
      </c>
      <c r="C496" s="2" t="inlineStr">
        <is>
          <t>N/A</t>
        </is>
      </c>
      <c r="D496" s="2" t="inlineStr">
        <is>
          <t>DEFEND</t>
        </is>
      </c>
      <c r="E496" s="2" t="n">
        <v>762</v>
      </c>
      <c r="F496" s="6" t="n">
        <v>0.0065</v>
      </c>
      <c r="G496" s="7" t="n">
        <v>0.9</v>
      </c>
      <c r="H496" s="10" t="n">
        <v>0.9905999999999999</v>
      </c>
      <c r="I496" s="2" t="inlineStr">
        <is>
          <t>维持现状</t>
        </is>
      </c>
    </row>
    <row r="497">
      <c r="A497" s="3" t="inlineStr">
        <is>
          <t>best noise cancelling</t>
        </is>
      </c>
      <c r="B497" s="3" t="n">
        <v>15</v>
      </c>
      <c r="C497" s="3" t="inlineStr">
        <is>
          <t>N/A</t>
        </is>
      </c>
      <c r="D497" s="3" t="inlineStr">
        <is>
          <t>DEFEND</t>
        </is>
      </c>
      <c r="E497" s="3" t="n">
        <v>617</v>
      </c>
      <c r="F497" s="8" t="n">
        <v>0.008</v>
      </c>
      <c r="G497" s="9" t="n">
        <v>2.62</v>
      </c>
      <c r="H497" s="11" t="n">
        <v>0.9872000000000001</v>
      </c>
      <c r="I497" s="3" t="inlineStr">
        <is>
          <t>维持现状</t>
        </is>
      </c>
    </row>
    <row r="498">
      <c r="A498" s="2" t="inlineStr">
        <is>
          <t>home freeze dryer</t>
        </is>
      </c>
      <c r="B498" s="2" t="inlineStr">
        <is>
          <t>N/A</t>
        </is>
      </c>
      <c r="C498" s="2" t="inlineStr">
        <is>
          <t>N/A</t>
        </is>
      </c>
      <c r="D498" s="2" t="inlineStr">
        <is>
          <t>MISSING</t>
        </is>
      </c>
      <c r="E498" s="2" t="n">
        <v>1644</v>
      </c>
      <c r="F498" s="6" t="n">
        <v>0.0005999999999999999</v>
      </c>
      <c r="G498" s="7" t="n">
        <v>1.08</v>
      </c>
      <c r="H498" s="10" t="n">
        <v>0.9863999999999999</v>
      </c>
      <c r="I498" s="2" t="inlineStr">
        <is>
          <t>广告测试+后台Search Terms</t>
        </is>
      </c>
    </row>
    <row r="499">
      <c r="A499" s="3" t="inlineStr">
        <is>
          <t>studio headphones wireless</t>
        </is>
      </c>
      <c r="B499" s="3" t="n">
        <v>24</v>
      </c>
      <c r="C499" s="3" t="inlineStr">
        <is>
          <t>N/A</t>
        </is>
      </c>
      <c r="D499" s="3" t="inlineStr">
        <is>
          <t>DEFEND</t>
        </is>
      </c>
      <c r="E499" s="3" t="n">
        <v>1434</v>
      </c>
      <c r="F499" s="8" t="n">
        <v>0.0034</v>
      </c>
      <c r="G499" s="9" t="n">
        <v>1.23</v>
      </c>
      <c r="H499" s="11" t="n">
        <v>0.97512</v>
      </c>
      <c r="I499" s="3" t="inlineStr">
        <is>
          <t>维持现状</t>
        </is>
      </c>
    </row>
    <row r="500">
      <c r="A500" s="2" t="inlineStr">
        <is>
          <t>noise cancelling headphones for airplane</t>
        </is>
      </c>
      <c r="B500" s="2" t="n">
        <v>17</v>
      </c>
      <c r="C500" s="2" t="inlineStr">
        <is>
          <t>N/A</t>
        </is>
      </c>
      <c r="D500" s="2" t="inlineStr">
        <is>
          <t>DEFEND</t>
        </is>
      </c>
      <c r="E500" s="2" t="n">
        <v>501</v>
      </c>
      <c r="F500" s="6" t="n">
        <v>0.009599999999999999</v>
      </c>
      <c r="G500" s="2" t="n">
        <v>0</v>
      </c>
      <c r="H500" s="10" t="n">
        <v>0.96192</v>
      </c>
      <c r="I500" s="2" t="inlineStr">
        <is>
          <t>维持现状</t>
        </is>
      </c>
    </row>
    <row r="501">
      <c r="A501" s="3" t="inlineStr">
        <is>
          <t>bose quietcomfort sc noise cancelling headphones</t>
        </is>
      </c>
      <c r="B501" s="3" t="n">
        <v>2</v>
      </c>
      <c r="C501" s="3" t="inlineStr">
        <is>
          <t>N/A</t>
        </is>
      </c>
      <c r="D501" s="3" t="inlineStr">
        <is>
          <t>DEFEND</t>
        </is>
      </c>
      <c r="E501" s="3" t="n">
        <v>544</v>
      </c>
      <c r="F501" s="8" t="n">
        <v>0.0086</v>
      </c>
      <c r="G501" s="3" t="n">
        <v>0</v>
      </c>
      <c r="H501" s="11" t="n">
        <v>0.9356800000000001</v>
      </c>
      <c r="I501" s="3" t="inlineStr">
        <is>
          <t>维持现状</t>
        </is>
      </c>
    </row>
    <row r="502">
      <c r="A502" s="2" t="inlineStr">
        <is>
          <t>sound canceling headphones</t>
        </is>
      </c>
      <c r="B502" s="2" t="n">
        <v>12</v>
      </c>
      <c r="C502" s="2" t="inlineStr">
        <is>
          <t>N/A</t>
        </is>
      </c>
      <c r="D502" s="2" t="inlineStr">
        <is>
          <t>DEFEND</t>
        </is>
      </c>
      <c r="E502" s="2" t="n">
        <v>663</v>
      </c>
      <c r="F502" s="6" t="n">
        <v>0.007</v>
      </c>
      <c r="G502" s="7" t="n">
        <v>3</v>
      </c>
      <c r="H502" s="10" t="n">
        <v>0.9282</v>
      </c>
      <c r="I502" s="2" t="inlineStr">
        <is>
          <t>维持现状</t>
        </is>
      </c>
    </row>
    <row r="503">
      <c r="A503" s="3" t="inlineStr">
        <is>
          <t>b&amp;w headphones</t>
        </is>
      </c>
      <c r="B503" s="3" t="n">
        <v>22</v>
      </c>
      <c r="C503" s="3" t="inlineStr">
        <is>
          <t>N/A</t>
        </is>
      </c>
      <c r="D503" s="3" t="inlineStr">
        <is>
          <t>DEFEND</t>
        </is>
      </c>
      <c r="E503" s="3" t="n">
        <v>572</v>
      </c>
      <c r="F503" s="8" t="n">
        <v>0.0081</v>
      </c>
      <c r="G503" s="9" t="n">
        <v>1.66</v>
      </c>
      <c r="H503" s="11" t="n">
        <v>0.9266399999999999</v>
      </c>
      <c r="I503" s="3" t="inlineStr">
        <is>
          <t>维持现状</t>
        </is>
      </c>
    </row>
    <row r="504">
      <c r="A504" s="2" t="inlineStr">
        <is>
          <t>headphones' wireless</t>
        </is>
      </c>
      <c r="B504" s="2" t="n">
        <v>20</v>
      </c>
      <c r="C504" s="2" t="inlineStr">
        <is>
          <t>N/A</t>
        </is>
      </c>
      <c r="D504" s="2" t="inlineStr">
        <is>
          <t>DEFEND</t>
        </is>
      </c>
      <c r="E504" s="2" t="n">
        <v>631</v>
      </c>
      <c r="F504" s="6" t="n">
        <v>0.0073</v>
      </c>
      <c r="G504" s="7" t="n">
        <v>1.88</v>
      </c>
      <c r="H504" s="10" t="n">
        <v>0.9212600000000001</v>
      </c>
      <c r="I504" s="2" t="inlineStr">
        <is>
          <t>维持现状</t>
        </is>
      </c>
    </row>
    <row r="505">
      <c r="A505" s="3" t="inlineStr">
        <is>
          <t>bluetooth noise cancelling headset</t>
        </is>
      </c>
      <c r="B505" s="3" t="n">
        <v>71</v>
      </c>
      <c r="C505" s="3" t="inlineStr">
        <is>
          <t>N/A</t>
        </is>
      </c>
      <c r="D505" s="3" t="inlineStr">
        <is>
          <t>DEFEND</t>
        </is>
      </c>
      <c r="E505" s="3" t="n">
        <v>657</v>
      </c>
      <c r="F505" s="8" t="n">
        <v>0.007</v>
      </c>
      <c r="G505" s="3" t="n">
        <v>0</v>
      </c>
      <c r="H505" s="11" t="n">
        <v>0.9198000000000001</v>
      </c>
      <c r="I505" s="3" t="inlineStr">
        <is>
          <t>维持现状</t>
        </is>
      </c>
    </row>
    <row r="506">
      <c r="A506" s="2" t="inlineStr">
        <is>
          <t>soundcore headphones q30</t>
        </is>
      </c>
      <c r="B506" s="2" t="n">
        <v>19</v>
      </c>
      <c r="C506" s="2" t="inlineStr">
        <is>
          <t>N/A</t>
        </is>
      </c>
      <c r="D506" s="2" t="inlineStr">
        <is>
          <t>DEFEND</t>
        </is>
      </c>
      <c r="E506" s="2" t="n">
        <v>740</v>
      </c>
      <c r="F506" s="6" t="n">
        <v>0.0062</v>
      </c>
      <c r="G506" s="7" t="n">
        <v>0.43</v>
      </c>
      <c r="H506" s="10" t="n">
        <v>0.9176000000000001</v>
      </c>
      <c r="I506" s="2" t="inlineStr">
        <is>
          <t>维持现状</t>
        </is>
      </c>
    </row>
    <row r="507">
      <c r="A507" s="3" t="inlineStr">
        <is>
          <t>audifonos inalambricos bose</t>
        </is>
      </c>
      <c r="B507" s="3" t="n">
        <v>5</v>
      </c>
      <c r="C507" s="3" t="inlineStr">
        <is>
          <t>N/A</t>
        </is>
      </c>
      <c r="D507" s="3" t="inlineStr">
        <is>
          <t>DEFEND</t>
        </is>
      </c>
      <c r="E507" s="3" t="n">
        <v>3044</v>
      </c>
      <c r="F507" s="8" t="n">
        <v>0.0015</v>
      </c>
      <c r="G507" s="9" t="n">
        <v>1.68</v>
      </c>
      <c r="H507" s="11" t="n">
        <v>0.9132</v>
      </c>
      <c r="I507" s="3" t="inlineStr">
        <is>
          <t>维持现状</t>
        </is>
      </c>
    </row>
    <row r="508">
      <c r="A508" s="2" t="inlineStr">
        <is>
          <t>headphones with bass</t>
        </is>
      </c>
      <c r="B508" s="2" t="n">
        <v>18</v>
      </c>
      <c r="C508" s="2" t="inlineStr">
        <is>
          <t>N/A</t>
        </is>
      </c>
      <c r="D508" s="2" t="inlineStr">
        <is>
          <t>DEFEND</t>
        </is>
      </c>
      <c r="E508" s="2" t="n">
        <v>652</v>
      </c>
      <c r="F508" s="6" t="n">
        <v>0.007</v>
      </c>
      <c r="G508" s="7" t="n">
        <v>0.8</v>
      </c>
      <c r="H508" s="10" t="n">
        <v>0.9128000000000001</v>
      </c>
      <c r="I508" s="2" t="inlineStr">
        <is>
          <t>维持现状</t>
        </is>
      </c>
    </row>
    <row r="509">
      <c r="A509" s="3" t="inlineStr">
        <is>
          <t>noise cancelling work headphones</t>
        </is>
      </c>
      <c r="B509" s="3" t="n">
        <v>54</v>
      </c>
      <c r="C509" s="3" t="inlineStr">
        <is>
          <t>N/A</t>
        </is>
      </c>
      <c r="D509" s="3" t="inlineStr">
        <is>
          <t>DEFEND</t>
        </is>
      </c>
      <c r="E509" s="3" t="n">
        <v>877</v>
      </c>
      <c r="F509" s="8" t="n">
        <v>0.0052</v>
      </c>
      <c r="G509" s="3" t="n">
        <v>0</v>
      </c>
      <c r="H509" s="11" t="n">
        <v>0.91208</v>
      </c>
      <c r="I509" s="3" t="inlineStr">
        <is>
          <t>维持现状</t>
        </is>
      </c>
    </row>
    <row r="510">
      <c r="A510" s="2" t="inlineStr">
        <is>
          <t>sony noise cancellation headphones</t>
        </is>
      </c>
      <c r="B510" s="2" t="n">
        <v>10</v>
      </c>
      <c r="C510" s="2" t="inlineStr">
        <is>
          <t>N/A</t>
        </is>
      </c>
      <c r="D510" s="2" t="inlineStr">
        <is>
          <t>DEFEND</t>
        </is>
      </c>
      <c r="E510" s="2" t="n">
        <v>465</v>
      </c>
      <c r="F510" s="6" t="n">
        <v>0.0098</v>
      </c>
      <c r="G510" s="2" t="n">
        <v>0</v>
      </c>
      <c r="H510" s="10" t="n">
        <v>0.9114</v>
      </c>
      <c r="I510" s="2" t="inlineStr">
        <is>
          <t>维持现状</t>
        </is>
      </c>
    </row>
    <row r="511">
      <c r="A511" s="3" t="inlineStr">
        <is>
          <t>wireless &amp; wired 2-in-1 headphones</t>
        </is>
      </c>
      <c r="B511" s="3" t="n">
        <v>10</v>
      </c>
      <c r="C511" s="3" t="inlineStr">
        <is>
          <t>N/A</t>
        </is>
      </c>
      <c r="D511" s="3" t="inlineStr">
        <is>
          <t>DEFEND</t>
        </is>
      </c>
      <c r="E511" s="3" t="n">
        <v>867</v>
      </c>
      <c r="F511" s="8" t="n">
        <v>0.0052</v>
      </c>
      <c r="G511" s="3" t="n">
        <v>0</v>
      </c>
      <c r="H511" s="11" t="n">
        <v>0.90168</v>
      </c>
      <c r="I511" s="3" t="inlineStr">
        <is>
          <t>维持现状</t>
        </is>
      </c>
    </row>
    <row r="512">
      <c r="A512" s="2" t="inlineStr">
        <is>
          <t>bose ultra gen 2</t>
        </is>
      </c>
      <c r="B512" s="2" t="n">
        <v>9</v>
      </c>
      <c r="C512" s="2" t="inlineStr">
        <is>
          <t>N/A</t>
        </is>
      </c>
      <c r="D512" s="2" t="inlineStr">
        <is>
          <t>DEFEND</t>
        </is>
      </c>
      <c r="E512" s="2" t="n">
        <v>486</v>
      </c>
      <c r="F512" s="6" t="n">
        <v>0.0092</v>
      </c>
      <c r="G512" s="7" t="n">
        <v>1.22</v>
      </c>
      <c r="H512" s="10" t="n">
        <v>0.8942399999999999</v>
      </c>
      <c r="I512" s="2" t="inlineStr">
        <is>
          <t>维持现状</t>
        </is>
      </c>
    </row>
    <row r="513">
      <c r="A513" s="3" t="inlineStr">
        <is>
          <t>bose quietcomfort noise cancelling headphones</t>
        </is>
      </c>
      <c r="B513" s="3" t="n">
        <v>1</v>
      </c>
      <c r="C513" s="3" t="inlineStr">
        <is>
          <t>N/A</t>
        </is>
      </c>
      <c r="D513" s="3" t="inlineStr">
        <is>
          <t>DEFEND</t>
        </is>
      </c>
      <c r="E513" s="3" t="n">
        <v>544</v>
      </c>
      <c r="F513" s="8" t="n">
        <v>0.008200000000000001</v>
      </c>
      <c r="G513" s="3" t="n">
        <v>0</v>
      </c>
      <c r="H513" s="11" t="n">
        <v>0.8921600000000002</v>
      </c>
      <c r="I513" s="3" t="inlineStr">
        <is>
          <t>维持现状</t>
        </is>
      </c>
    </row>
    <row r="514">
      <c r="A514" s="2" t="inlineStr">
        <is>
          <t>bose headphones'</t>
        </is>
      </c>
      <c r="B514" s="2" t="n">
        <v>4</v>
      </c>
      <c r="C514" s="2" t="inlineStr">
        <is>
          <t>N/A</t>
        </is>
      </c>
      <c r="D514" s="2" t="inlineStr">
        <is>
          <t>DEFEND</t>
        </is>
      </c>
      <c r="E514" s="2" t="n">
        <v>454</v>
      </c>
      <c r="F514" s="6" t="n">
        <v>0.0098</v>
      </c>
      <c r="G514" s="7" t="n">
        <v>2.13</v>
      </c>
      <c r="H514" s="10" t="n">
        <v>0.8898400000000001</v>
      </c>
      <c r="I514" s="2" t="inlineStr">
        <is>
          <t>维持现状</t>
        </is>
      </c>
    </row>
    <row r="515">
      <c r="A515" s="3" t="inlineStr">
        <is>
          <t>bluetooth headphones noise cancellation</t>
        </is>
      </c>
      <c r="B515" s="3" t="n">
        <v>10</v>
      </c>
      <c r="C515" s="3" t="inlineStr">
        <is>
          <t>N/A</t>
        </is>
      </c>
      <c r="D515" s="3" t="inlineStr">
        <is>
          <t>DEFEND</t>
        </is>
      </c>
      <c r="E515" s="3" t="n">
        <v>1197</v>
      </c>
      <c r="F515" s="8" t="n">
        <v>0.0037</v>
      </c>
      <c r="G515" s="3" t="n">
        <v>0</v>
      </c>
      <c r="H515" s="11" t="n">
        <v>0.8857800000000001</v>
      </c>
      <c r="I515" s="3" t="inlineStr">
        <is>
          <t>维持现状</t>
        </is>
      </c>
    </row>
    <row r="516">
      <c r="A516" s="2" t="inlineStr">
        <is>
          <t>payment plan items</t>
        </is>
      </c>
      <c r="B516" s="2" t="n">
        <v>30</v>
      </c>
      <c r="C516" s="2" t="inlineStr">
        <is>
          <t>N/A</t>
        </is>
      </c>
      <c r="D516" s="2" t="inlineStr">
        <is>
          <t>DEFEND</t>
        </is>
      </c>
      <c r="E516" s="2" t="n">
        <v>14745</v>
      </c>
      <c r="F516" s="6" t="n">
        <v>0.0003</v>
      </c>
      <c r="G516" s="7" t="n">
        <v>3.21</v>
      </c>
      <c r="H516" s="10" t="n">
        <v>0.8847</v>
      </c>
      <c r="I516" s="2" t="inlineStr">
        <is>
          <t>维持现状</t>
        </is>
      </c>
    </row>
    <row r="517">
      <c r="A517" s="3" t="inlineStr">
        <is>
          <t>refurbished bose headphones</t>
        </is>
      </c>
      <c r="B517" s="3" t="n">
        <v>11</v>
      </c>
      <c r="C517" s="3" t="inlineStr">
        <is>
          <t>N/A</t>
        </is>
      </c>
      <c r="D517" s="3" t="inlineStr">
        <is>
          <t>DEFEND</t>
        </is>
      </c>
      <c r="E517" s="3" t="n">
        <v>468</v>
      </c>
      <c r="F517" s="8" t="n">
        <v>0.009299999999999999</v>
      </c>
      <c r="G517" s="9" t="n">
        <v>2.03</v>
      </c>
      <c r="H517" s="11" t="n">
        <v>0.8704799999999999</v>
      </c>
      <c r="I517" s="3" t="inlineStr">
        <is>
          <t>维持现状</t>
        </is>
      </c>
    </row>
    <row r="518">
      <c r="A518" s="2" t="inlineStr">
        <is>
          <t>headset bose</t>
        </is>
      </c>
      <c r="B518" s="2" t="n">
        <v>1</v>
      </c>
      <c r="C518" s="2" t="inlineStr">
        <is>
          <t>N/A</t>
        </is>
      </c>
      <c r="D518" s="2" t="inlineStr">
        <is>
          <t>DEFEND</t>
        </is>
      </c>
      <c r="E518" s="2" t="n">
        <v>140</v>
      </c>
      <c r="F518" s="6" t="n">
        <v>0.0308</v>
      </c>
      <c r="G518" s="7" t="n">
        <v>1.12</v>
      </c>
      <c r="H518" s="10" t="n">
        <v>0.8624000000000001</v>
      </c>
      <c r="I518" s="2" t="inlineStr">
        <is>
          <t>维持现状</t>
        </is>
      </c>
    </row>
    <row r="519">
      <c r="A519" s="3" t="inlineStr">
        <is>
          <t>extreme noise cancelling</t>
        </is>
      </c>
      <c r="B519" s="3" t="n">
        <v>23</v>
      </c>
      <c r="C519" s="3" t="inlineStr">
        <is>
          <t>N/A</t>
        </is>
      </c>
      <c r="D519" s="3" t="inlineStr">
        <is>
          <t>DEFEND</t>
        </is>
      </c>
      <c r="E519" s="3" t="n">
        <v>1348</v>
      </c>
      <c r="F519" s="8" t="n">
        <v>0.0031</v>
      </c>
      <c r="G519" s="9" t="n">
        <v>1.3</v>
      </c>
      <c r="H519" s="11" t="n">
        <v>0.8357600000000001</v>
      </c>
      <c r="I519" s="3" t="inlineStr">
        <is>
          <t>维持现状</t>
        </is>
      </c>
    </row>
    <row r="520">
      <c r="A520" s="2" t="inlineStr">
        <is>
          <t>bose headphones over ear</t>
        </is>
      </c>
      <c r="B520" s="2" t="n">
        <v>1</v>
      </c>
      <c r="C520" s="2" t="inlineStr">
        <is>
          <t>N/A</t>
        </is>
      </c>
      <c r="D520" s="2" t="inlineStr">
        <is>
          <t>DEFEND</t>
        </is>
      </c>
      <c r="E520" s="2" t="n">
        <v>657</v>
      </c>
      <c r="F520" s="6" t="n">
        <v>0.0063</v>
      </c>
      <c r="G520" s="7" t="n">
        <v>1.7</v>
      </c>
      <c r="H520" s="10" t="n">
        <v>0.82782</v>
      </c>
      <c r="I520" s="2" t="inlineStr">
        <is>
          <t>维持现状</t>
        </is>
      </c>
    </row>
    <row r="521">
      <c r="A521" s="3" t="inlineStr">
        <is>
          <t>audifonos bose inalambricos</t>
        </is>
      </c>
      <c r="B521" s="3" t="n">
        <v>3</v>
      </c>
      <c r="C521" s="3" t="inlineStr">
        <is>
          <t>N/A</t>
        </is>
      </c>
      <c r="D521" s="3" t="inlineStr">
        <is>
          <t>DEFEND</t>
        </is>
      </c>
      <c r="E521" s="3" t="n">
        <v>3069</v>
      </c>
      <c r="F521" s="8" t="n">
        <v>0.0013</v>
      </c>
      <c r="G521" s="9" t="n">
        <v>0.8</v>
      </c>
      <c r="H521" s="11" t="n">
        <v>0.7979400000000001</v>
      </c>
      <c r="I521" s="3" t="inlineStr">
        <is>
          <t>维持现状</t>
        </is>
      </c>
    </row>
    <row r="522">
      <c r="A522" s="2" t="inlineStr">
        <is>
          <t>bose quiet comfort 2</t>
        </is>
      </c>
      <c r="B522" s="2" t="n">
        <v>5</v>
      </c>
      <c r="C522" s="2" t="inlineStr">
        <is>
          <t>N/A</t>
        </is>
      </c>
      <c r="D522" s="2" t="inlineStr">
        <is>
          <t>DEFEND</t>
        </is>
      </c>
      <c r="E522" s="2" t="n">
        <v>727</v>
      </c>
      <c r="F522" s="6" t="n">
        <v>0.0054</v>
      </c>
      <c r="G522" s="7" t="n">
        <v>0.75</v>
      </c>
      <c r="H522" s="10" t="n">
        <v>0.7851600000000001</v>
      </c>
      <c r="I522" s="2" t="inlineStr">
        <is>
          <t>维持现状</t>
        </is>
      </c>
    </row>
    <row r="523">
      <c r="A523" s="3" t="inlineStr">
        <is>
          <t>ecouteur bose</t>
        </is>
      </c>
      <c r="B523" s="3" t="n">
        <v>8</v>
      </c>
      <c r="C523" s="3" t="inlineStr">
        <is>
          <t>N/A</t>
        </is>
      </c>
      <c r="D523" s="3" t="inlineStr">
        <is>
          <t>DEFEND</t>
        </is>
      </c>
      <c r="E523" s="3" t="n">
        <v>591</v>
      </c>
      <c r="F523" s="8" t="n">
        <v>0.0065</v>
      </c>
      <c r="G523" s="9" t="n">
        <v>0.9399999999999999</v>
      </c>
      <c r="H523" s="11" t="n">
        <v>0.7683</v>
      </c>
      <c r="I523" s="3" t="inlineStr">
        <is>
          <t>维持现状</t>
        </is>
      </c>
    </row>
    <row r="524">
      <c r="A524" s="2" t="inlineStr">
        <is>
          <t>bose quietcomfort ultra (2nd gen)</t>
        </is>
      </c>
      <c r="B524" s="2" t="n">
        <v>7</v>
      </c>
      <c r="C524" s="2" t="inlineStr">
        <is>
          <t>N/A</t>
        </is>
      </c>
      <c r="D524" s="2" t="inlineStr">
        <is>
          <t>DEFEND</t>
        </is>
      </c>
      <c r="E524" s="2" t="n">
        <v>544</v>
      </c>
      <c r="F524" s="6" t="n">
        <v>0.007</v>
      </c>
      <c r="G524" s="2" t="n">
        <v>0</v>
      </c>
      <c r="H524" s="10" t="n">
        <v>0.7616000000000001</v>
      </c>
      <c r="I524" s="2" t="inlineStr">
        <is>
          <t>维持现状</t>
        </is>
      </c>
    </row>
    <row r="525">
      <c r="A525" s="3" t="inlineStr">
        <is>
          <t>beats over the ear</t>
        </is>
      </c>
      <c r="B525" s="3" t="n">
        <v>17</v>
      </c>
      <c r="C525" s="3" t="inlineStr">
        <is>
          <t>N/A</t>
        </is>
      </c>
      <c r="D525" s="3" t="inlineStr">
        <is>
          <t>DEFEND</t>
        </is>
      </c>
      <c r="E525" s="3" t="n">
        <v>692</v>
      </c>
      <c r="F525" s="8" t="n">
        <v>0.0054</v>
      </c>
      <c r="G525" s="9" t="n">
        <v>1.66</v>
      </c>
      <c r="H525" s="11" t="n">
        <v>0.74736</v>
      </c>
      <c r="I525" s="3" t="inlineStr">
        <is>
          <t>维持现状</t>
        </is>
      </c>
    </row>
    <row r="526">
      <c r="A526" s="2" t="inlineStr">
        <is>
          <t>audífonos bose originales</t>
        </is>
      </c>
      <c r="B526" s="2" t="n">
        <v>8</v>
      </c>
      <c r="C526" s="2" t="inlineStr">
        <is>
          <t>N/A</t>
        </is>
      </c>
      <c r="D526" s="2" t="inlineStr">
        <is>
          <t>DEFEND</t>
        </is>
      </c>
      <c r="E526" s="2" t="n">
        <v>798</v>
      </c>
      <c r="F526" s="6" t="n">
        <v>0.0046</v>
      </c>
      <c r="G526" s="7" t="n">
        <v>0.35</v>
      </c>
      <c r="H526" s="10" t="n">
        <v>0.73416</v>
      </c>
      <c r="I526" s="2" t="inlineStr">
        <is>
          <t>维持现状</t>
        </is>
      </c>
    </row>
    <row r="527">
      <c r="A527" s="3" t="inlineStr">
        <is>
          <t>audífonos bose bluetooth</t>
        </is>
      </c>
      <c r="B527" s="3" t="n">
        <v>14</v>
      </c>
      <c r="C527" s="3" t="inlineStr">
        <is>
          <t>N/A</t>
        </is>
      </c>
      <c r="D527" s="3" t="inlineStr">
        <is>
          <t>DEFEND</t>
        </is>
      </c>
      <c r="E527" s="3" t="n">
        <v>676</v>
      </c>
      <c r="F527" s="8" t="n">
        <v>0.0054</v>
      </c>
      <c r="G527" s="9" t="n">
        <v>0.58</v>
      </c>
      <c r="H527" s="11" t="n">
        <v>0.7300800000000001</v>
      </c>
      <c r="I527" s="3" t="inlineStr">
        <is>
          <t>维持现状</t>
        </is>
      </c>
    </row>
    <row r="528">
      <c r="A528" s="2" t="inlineStr">
        <is>
          <t>comfortable noise cancelling headphones</t>
        </is>
      </c>
      <c r="B528" s="2" t="n">
        <v>13</v>
      </c>
      <c r="C528" s="2" t="inlineStr">
        <is>
          <t>N/A</t>
        </is>
      </c>
      <c r="D528" s="2" t="inlineStr">
        <is>
          <t>DEFEND</t>
        </is>
      </c>
      <c r="E528" s="2" t="n">
        <v>673</v>
      </c>
      <c r="F528" s="6" t="n">
        <v>0.0054</v>
      </c>
      <c r="G528" s="2" t="n">
        <v>0</v>
      </c>
      <c r="H528" s="10" t="n">
        <v>0.7268400000000002</v>
      </c>
      <c r="I528" s="2" t="inlineStr">
        <is>
          <t>维持现状</t>
        </is>
      </c>
    </row>
    <row r="529">
      <c r="A529" s="3" t="inlineStr">
        <is>
          <t>noise cancelling headphones bulk</t>
        </is>
      </c>
      <c r="B529" s="3" t="n">
        <v>49</v>
      </c>
      <c r="C529" s="3" t="inlineStr">
        <is>
          <t>N/A</t>
        </is>
      </c>
      <c r="D529" s="3" t="inlineStr">
        <is>
          <t>DEFEND</t>
        </is>
      </c>
      <c r="E529" s="3" t="n">
        <v>501</v>
      </c>
      <c r="F529" s="8" t="n">
        <v>0.0071</v>
      </c>
      <c r="G529" s="3" t="n">
        <v>0</v>
      </c>
      <c r="H529" s="11" t="n">
        <v>0.7114200000000001</v>
      </c>
      <c r="I529" s="3" t="inlineStr">
        <is>
          <t>维持现状</t>
        </is>
      </c>
    </row>
    <row r="530">
      <c r="A530" s="2" t="inlineStr">
        <is>
          <t>monthly payments products only</t>
        </is>
      </c>
      <c r="B530" s="2" t="n">
        <v>14</v>
      </c>
      <c r="C530" s="2" t="inlineStr">
        <is>
          <t>N/A</t>
        </is>
      </c>
      <c r="D530" s="2" t="inlineStr">
        <is>
          <t>DEFEND</t>
        </is>
      </c>
      <c r="E530" s="2" t="n">
        <v>7072</v>
      </c>
      <c r="F530" s="6" t="n">
        <v>0.0005</v>
      </c>
      <c r="G530" s="7" t="n">
        <v>1.63</v>
      </c>
      <c r="H530" s="10" t="n">
        <v>0.7072000000000001</v>
      </c>
      <c r="I530" s="2" t="inlineStr">
        <is>
          <t>维持现状</t>
        </is>
      </c>
    </row>
    <row r="531">
      <c r="A531" s="3" t="inlineStr">
        <is>
          <t>sennheiser headphones momentum 4</t>
        </is>
      </c>
      <c r="B531" s="3" t="n">
        <v>14</v>
      </c>
      <c r="C531" s="3" t="inlineStr">
        <is>
          <t>N/A</t>
        </is>
      </c>
      <c r="D531" s="3" t="inlineStr">
        <is>
          <t>DEFEND</t>
        </is>
      </c>
      <c r="E531" s="3" t="n">
        <v>741</v>
      </c>
      <c r="F531" s="8" t="n">
        <v>0.0046</v>
      </c>
      <c r="G531" s="3" t="n">
        <v>0</v>
      </c>
      <c r="H531" s="11" t="n">
        <v>0.68172</v>
      </c>
      <c r="I531" s="3" t="inlineStr">
        <is>
          <t>维持现状</t>
        </is>
      </c>
    </row>
    <row r="532">
      <c r="A532" s="2" t="inlineStr">
        <is>
          <t>wired headphones bose</t>
        </is>
      </c>
      <c r="B532" s="2" t="n">
        <v>16</v>
      </c>
      <c r="C532" s="2" t="inlineStr">
        <is>
          <t>N/A</t>
        </is>
      </c>
      <c r="D532" s="2" t="inlineStr">
        <is>
          <t>DEFEND</t>
        </is>
      </c>
      <c r="E532" s="2" t="n">
        <v>620</v>
      </c>
      <c r="F532" s="6" t="n">
        <v>0.0054</v>
      </c>
      <c r="G532" s="7" t="n">
        <v>0.83</v>
      </c>
      <c r="H532" s="10" t="n">
        <v>0.6696000000000001</v>
      </c>
      <c r="I532" s="2" t="inlineStr">
        <is>
          <t>维持现状</t>
        </is>
      </c>
    </row>
    <row r="533">
      <c r="A533" s="3" t="inlineStr">
        <is>
          <t>auriculares bose bluetooth</t>
        </is>
      </c>
      <c r="B533" s="3" t="n">
        <v>2</v>
      </c>
      <c r="C533" s="3" t="inlineStr">
        <is>
          <t>N/A</t>
        </is>
      </c>
      <c r="D533" s="3" t="inlineStr">
        <is>
          <t>DEFEND</t>
        </is>
      </c>
      <c r="E533" s="3" t="n">
        <v>415</v>
      </c>
      <c r="F533" s="8" t="n">
        <v>0.008</v>
      </c>
      <c r="G533" s="9" t="n">
        <v>0.9399999999999999</v>
      </c>
      <c r="H533" s="11" t="n">
        <v>0.6640000000000001</v>
      </c>
      <c r="I533" s="3" t="inlineStr">
        <is>
          <t>维持现状</t>
        </is>
      </c>
    </row>
    <row r="534">
      <c r="A534" s="2" t="inlineStr">
        <is>
          <t>amazon noise cancelling headphones</t>
        </is>
      </c>
      <c r="B534" s="2" t="n">
        <v>7</v>
      </c>
      <c r="C534" s="2" t="inlineStr">
        <is>
          <t>N/A</t>
        </is>
      </c>
      <c r="D534" s="2" t="inlineStr">
        <is>
          <t>DEFEND</t>
        </is>
      </c>
      <c r="E534" s="2" t="n">
        <v>356</v>
      </c>
      <c r="F534" s="6" t="n">
        <v>0.009299999999999999</v>
      </c>
      <c r="G534" s="2" t="n">
        <v>0</v>
      </c>
      <c r="H534" s="10" t="n">
        <v>0.66216</v>
      </c>
      <c r="I534" s="2" t="inlineStr">
        <is>
          <t>维持现状</t>
        </is>
      </c>
    </row>
    <row r="535">
      <c r="A535" s="3" t="inlineStr">
        <is>
          <t>noise cancelling headphones with bluetooth</t>
        </is>
      </c>
      <c r="B535" s="3" t="n">
        <v>23</v>
      </c>
      <c r="C535" s="3" t="inlineStr">
        <is>
          <t>N/A</t>
        </is>
      </c>
      <c r="D535" s="3" t="inlineStr">
        <is>
          <t>DEFEND</t>
        </is>
      </c>
      <c r="E535" s="3" t="n">
        <v>583</v>
      </c>
      <c r="F535" s="8" t="n">
        <v>0.0054</v>
      </c>
      <c r="G535" s="3" t="n">
        <v>0</v>
      </c>
      <c r="H535" s="11" t="n">
        <v>0.6296400000000001</v>
      </c>
      <c r="I535" s="3" t="inlineStr">
        <is>
          <t>维持现状</t>
        </is>
      </c>
    </row>
    <row r="536">
      <c r="A536" s="2" t="inlineStr">
        <is>
          <t>noise cancelling over the ear headphones</t>
        </is>
      </c>
      <c r="B536" s="2" t="n">
        <v>15</v>
      </c>
      <c r="C536" s="2" t="inlineStr">
        <is>
          <t>N/A</t>
        </is>
      </c>
      <c r="D536" s="2" t="inlineStr">
        <is>
          <t>DEFEND</t>
        </is>
      </c>
      <c r="E536" s="2" t="n">
        <v>583</v>
      </c>
      <c r="F536" s="6" t="n">
        <v>0.0052</v>
      </c>
      <c r="G536" s="2" t="n">
        <v>0</v>
      </c>
      <c r="H536" s="10" t="n">
        <v>0.6063200000000001</v>
      </c>
      <c r="I536" s="2" t="inlineStr">
        <is>
          <t>维持现状</t>
        </is>
      </c>
    </row>
    <row r="537">
      <c r="A537" s="3" t="inlineStr">
        <is>
          <t>over ear headphone</t>
        </is>
      </c>
      <c r="B537" s="3" t="n">
        <v>45</v>
      </c>
      <c r="C537" s="3" t="inlineStr">
        <is>
          <t>N/A</t>
        </is>
      </c>
      <c r="D537" s="3" t="inlineStr">
        <is>
          <t>DEFEND</t>
        </is>
      </c>
      <c r="E537" s="3" t="n">
        <v>966</v>
      </c>
      <c r="F537" s="8" t="n">
        <v>0.0031</v>
      </c>
      <c r="G537" s="9" t="n">
        <v>1.77</v>
      </c>
      <c r="H537" s="11" t="n">
        <v>0.59892</v>
      </c>
      <c r="I537" s="3" t="inlineStr">
        <is>
          <t>维持现状</t>
        </is>
      </c>
    </row>
    <row r="538">
      <c r="A538" s="2" t="inlineStr">
        <is>
          <t>bose quietcomfort ultra refurbished</t>
        </is>
      </c>
      <c r="B538" s="2" t="n">
        <v>5</v>
      </c>
      <c r="C538" s="2" t="inlineStr">
        <is>
          <t>N/A</t>
        </is>
      </c>
      <c r="D538" s="2" t="inlineStr">
        <is>
          <t>DEFEND</t>
        </is>
      </c>
      <c r="E538" s="2" t="n">
        <v>595</v>
      </c>
      <c r="F538" s="6" t="n">
        <v>0.0048</v>
      </c>
      <c r="G538" s="2" t="n">
        <v>0</v>
      </c>
      <c r="H538" s="10" t="n">
        <v>0.5712</v>
      </c>
      <c r="I538" s="2" t="inlineStr">
        <is>
          <t>维持现状</t>
        </is>
      </c>
    </row>
    <row r="539">
      <c r="A539" s="3" t="inlineStr">
        <is>
          <t>sony noise canceling headphones wireless bluetooth</t>
        </is>
      </c>
      <c r="B539" s="3" t="n">
        <v>12</v>
      </c>
      <c r="C539" s="3" t="inlineStr">
        <is>
          <t>N/A</t>
        </is>
      </c>
      <c r="D539" s="3" t="inlineStr">
        <is>
          <t>DEFEND</t>
        </is>
      </c>
      <c r="E539" s="3" t="n">
        <v>807</v>
      </c>
      <c r="F539" s="8" t="n">
        <v>0.0035</v>
      </c>
      <c r="G539" s="3" t="n">
        <v>0</v>
      </c>
      <c r="H539" s="11" t="n">
        <v>0.5649000000000001</v>
      </c>
      <c r="I539" s="3" t="inlineStr">
        <is>
          <t>维持现状</t>
        </is>
      </c>
    </row>
    <row r="540">
      <c r="A540" s="2" t="inlineStr">
        <is>
          <t>noise cancelling headphones with case</t>
        </is>
      </c>
      <c r="B540" s="2" t="n">
        <v>18</v>
      </c>
      <c r="C540" s="2" t="inlineStr">
        <is>
          <t>N/A</t>
        </is>
      </c>
      <c r="D540" s="2" t="inlineStr">
        <is>
          <t>DEFEND</t>
        </is>
      </c>
      <c r="E540" s="2" t="n">
        <v>908</v>
      </c>
      <c r="F540" s="6" t="n">
        <v>0.0031</v>
      </c>
      <c r="G540" s="2" t="n">
        <v>0</v>
      </c>
      <c r="H540" s="10" t="n">
        <v>0.56296</v>
      </c>
      <c r="I540" s="2" t="inlineStr">
        <is>
          <t>维持现状</t>
        </is>
      </c>
    </row>
    <row r="541">
      <c r="A541" s="3" t="inlineStr">
        <is>
          <t>bose headset with mic</t>
        </is>
      </c>
      <c r="B541" s="3" t="n">
        <v>2</v>
      </c>
      <c r="C541" s="3" t="inlineStr">
        <is>
          <t>N/A</t>
        </is>
      </c>
      <c r="D541" s="3" t="inlineStr">
        <is>
          <t>DEFEND</t>
        </is>
      </c>
      <c r="E541" s="3" t="n">
        <v>411</v>
      </c>
      <c r="F541" s="8" t="n">
        <v>0.0068</v>
      </c>
      <c r="G541" s="9" t="n">
        <v>0.78</v>
      </c>
      <c r="H541" s="11" t="n">
        <v>0.55896</v>
      </c>
      <c r="I541" s="3" t="inlineStr">
        <is>
          <t>维持现状</t>
        </is>
      </c>
    </row>
    <row r="542">
      <c r="A542" s="2" t="inlineStr">
        <is>
          <t>boise cancelling headphones</t>
        </is>
      </c>
      <c r="B542" s="2" t="n">
        <v>7</v>
      </c>
      <c r="C542" s="2" t="inlineStr">
        <is>
          <t>N/A</t>
        </is>
      </c>
      <c r="D542" s="2" t="inlineStr">
        <is>
          <t>DEFEND</t>
        </is>
      </c>
      <c r="E542" s="2" t="n">
        <v>544</v>
      </c>
      <c r="F542" s="6" t="n">
        <v>0.0051</v>
      </c>
      <c r="G542" s="7" t="n">
        <v>1.3</v>
      </c>
      <c r="H542" s="10" t="n">
        <v>0.55488</v>
      </c>
      <c r="I542" s="2" t="inlineStr">
        <is>
          <t>维持现状</t>
        </is>
      </c>
    </row>
    <row r="543">
      <c r="A543" s="3" t="inlineStr">
        <is>
          <t>headphones for glasses wearers</t>
        </is>
      </c>
      <c r="B543" s="3" t="n">
        <v>22</v>
      </c>
      <c r="C543" s="3" t="inlineStr">
        <is>
          <t>N/A</t>
        </is>
      </c>
      <c r="D543" s="3" t="inlineStr">
        <is>
          <t>DEFEND</t>
        </is>
      </c>
      <c r="E543" s="3" t="n">
        <v>687</v>
      </c>
      <c r="F543" s="8" t="n">
        <v>0.004</v>
      </c>
      <c r="G543" s="9" t="n">
        <v>1.99</v>
      </c>
      <c r="H543" s="11" t="n">
        <v>0.5496000000000001</v>
      </c>
      <c r="I543" s="3" t="inlineStr">
        <is>
          <t>维持现状</t>
        </is>
      </c>
    </row>
    <row r="544">
      <c r="A544" s="2" t="inlineStr">
        <is>
          <t>noise cancelling headphones for traveling</t>
        </is>
      </c>
      <c r="B544" s="2" t="n">
        <v>16</v>
      </c>
      <c r="C544" s="2" t="inlineStr">
        <is>
          <t>N/A</t>
        </is>
      </c>
      <c r="D544" s="2" t="inlineStr">
        <is>
          <t>DEFEND</t>
        </is>
      </c>
      <c r="E544" s="2" t="n">
        <v>559</v>
      </c>
      <c r="F544" s="6" t="n">
        <v>0.0048</v>
      </c>
      <c r="G544" s="2" t="n">
        <v>0</v>
      </c>
      <c r="H544" s="10" t="n">
        <v>0.53664</v>
      </c>
      <c r="I544" s="2" t="inlineStr">
        <is>
          <t>维持现状</t>
        </is>
      </c>
    </row>
    <row r="545">
      <c r="A545" s="3" t="inlineStr">
        <is>
          <t>wireless noise cancelling over-ear headphones</t>
        </is>
      </c>
      <c r="B545" s="3" t="n">
        <v>17</v>
      </c>
      <c r="C545" s="3" t="inlineStr">
        <is>
          <t>N/A</t>
        </is>
      </c>
      <c r="D545" s="3" t="inlineStr">
        <is>
          <t>DEFEND</t>
        </is>
      </c>
      <c r="E545" s="3" t="n">
        <v>491</v>
      </c>
      <c r="F545" s="8" t="n">
        <v>0.0054</v>
      </c>
      <c r="G545" s="3" t="n">
        <v>0</v>
      </c>
      <c r="H545" s="11" t="n">
        <v>0.5302800000000001</v>
      </c>
      <c r="I545" s="3" t="inlineStr">
        <is>
          <t>维持现状</t>
        </is>
      </c>
    </row>
    <row r="546">
      <c r="A546" s="2" t="inlineStr">
        <is>
          <t>noise canceling headphones wireless</t>
        </is>
      </c>
      <c r="B546" s="2" t="n">
        <v>36</v>
      </c>
      <c r="C546" s="2" t="inlineStr">
        <is>
          <t>N/A</t>
        </is>
      </c>
      <c r="D546" s="2" t="inlineStr">
        <is>
          <t>DEFEND</t>
        </is>
      </c>
      <c r="E546" s="2" t="n">
        <v>501</v>
      </c>
      <c r="F546" s="6" t="n">
        <v>0.0052</v>
      </c>
      <c r="G546" s="2" t="n">
        <v>0</v>
      </c>
      <c r="H546" s="10" t="n">
        <v>0.5210400000000001</v>
      </c>
      <c r="I546" s="2" t="inlineStr">
        <is>
          <t>维持现状</t>
        </is>
      </c>
    </row>
    <row r="547">
      <c r="A547" s="3" t="inlineStr">
        <is>
          <t>bose quietcomfort ultra 1st gen</t>
        </is>
      </c>
      <c r="B547" s="3" t="n">
        <v>8</v>
      </c>
      <c r="C547" s="3" t="inlineStr">
        <is>
          <t>N/A</t>
        </is>
      </c>
      <c r="D547" s="3" t="inlineStr">
        <is>
          <t>DEFEND</t>
        </is>
      </c>
      <c r="E547" s="3" t="n">
        <v>411</v>
      </c>
      <c r="F547" s="8" t="n">
        <v>0.006</v>
      </c>
      <c r="G547" s="3" t="n">
        <v>0</v>
      </c>
      <c r="H547" s="11" t="n">
        <v>0.4932000000000001</v>
      </c>
      <c r="I547" s="3" t="inlineStr">
        <is>
          <t>维持现状</t>
        </is>
      </c>
    </row>
    <row r="548">
      <c r="A548" s="2" t="inlineStr">
        <is>
          <t>bose corded headphones</t>
        </is>
      </c>
      <c r="B548" s="2" t="n">
        <v>7</v>
      </c>
      <c r="C548" s="2" t="inlineStr">
        <is>
          <t>N/A</t>
        </is>
      </c>
      <c r="D548" s="2" t="inlineStr">
        <is>
          <t>DEFEND</t>
        </is>
      </c>
      <c r="E548" s="2" t="n">
        <v>692</v>
      </c>
      <c r="F548" s="6" t="n">
        <v>0.0034</v>
      </c>
      <c r="G548" s="7" t="n">
        <v>0.98</v>
      </c>
      <c r="H548" s="10" t="n">
        <v>0.47056</v>
      </c>
      <c r="I548" s="2" t="inlineStr">
        <is>
          <t>维持现状</t>
        </is>
      </c>
    </row>
    <row r="549">
      <c r="A549" s="3" t="inlineStr">
        <is>
          <t>over ear headphones bose</t>
        </is>
      </c>
      <c r="B549" s="3" t="n">
        <v>4</v>
      </c>
      <c r="C549" s="3" t="inlineStr">
        <is>
          <t>N/A</t>
        </is>
      </c>
      <c r="D549" s="3" t="inlineStr">
        <is>
          <t>DEFEND</t>
        </is>
      </c>
      <c r="E549" s="3" t="n">
        <v>666</v>
      </c>
      <c r="F549" s="8" t="n">
        <v>0.0035</v>
      </c>
      <c r="G549" s="9" t="n">
        <v>1.76</v>
      </c>
      <c r="H549" s="11" t="n">
        <v>0.4662</v>
      </c>
      <c r="I549" s="3" t="inlineStr">
        <is>
          <t>维持现状</t>
        </is>
      </c>
    </row>
    <row r="550">
      <c r="A550" s="2" t="inlineStr">
        <is>
          <t>bose quietcomfort 45 qc45</t>
        </is>
      </c>
      <c r="B550" s="2" t="n">
        <v>2</v>
      </c>
      <c r="C550" s="2" t="inlineStr">
        <is>
          <t>N/A</t>
        </is>
      </c>
      <c r="D550" s="2" t="inlineStr">
        <is>
          <t>DEFEND</t>
        </is>
      </c>
      <c r="E550" s="2" t="n">
        <v>486</v>
      </c>
      <c r="F550" s="6" t="n">
        <v>0.0046</v>
      </c>
      <c r="G550" s="7" t="n">
        <v>0.83</v>
      </c>
      <c r="H550" s="10" t="n">
        <v>0.44712</v>
      </c>
      <c r="I550" s="2" t="inlineStr">
        <is>
          <t>维持现状</t>
        </is>
      </c>
    </row>
    <row r="551">
      <c r="A551" s="3" t="inlineStr">
        <is>
          <t>bose quietcomfort ultra gen 1</t>
        </is>
      </c>
      <c r="B551" s="3" t="n">
        <v>10</v>
      </c>
      <c r="C551" s="3" t="inlineStr">
        <is>
          <t>N/A</t>
        </is>
      </c>
      <c r="D551" s="3" t="inlineStr">
        <is>
          <t>DEFEND</t>
        </is>
      </c>
      <c r="E551" s="3" t="n">
        <v>595</v>
      </c>
      <c r="F551" s="8" t="n">
        <v>0.0037</v>
      </c>
      <c r="G551" s="9" t="n">
        <v>0.92</v>
      </c>
      <c r="H551" s="11" t="n">
        <v>0.4403000000000001</v>
      </c>
      <c r="I551" s="3" t="inlineStr">
        <is>
          <t>维持现状</t>
        </is>
      </c>
    </row>
    <row r="552">
      <c r="A552" s="2" t="inlineStr">
        <is>
          <t>bose refurbished</t>
        </is>
      </c>
      <c r="B552" s="2" t="n">
        <v>7</v>
      </c>
      <c r="C552" s="2" t="inlineStr">
        <is>
          <t>N/A</t>
        </is>
      </c>
      <c r="D552" s="2" t="inlineStr">
        <is>
          <t>DEFEND</t>
        </is>
      </c>
      <c r="E552" s="2" t="n">
        <v>637</v>
      </c>
      <c r="F552" s="6" t="n">
        <v>0.0034</v>
      </c>
      <c r="G552" s="7" t="n">
        <v>0.5600000000000001</v>
      </c>
      <c r="H552" s="10" t="n">
        <v>0.43316</v>
      </c>
      <c r="I552" s="2" t="inlineStr">
        <is>
          <t>维持现状</t>
        </is>
      </c>
    </row>
    <row r="553">
      <c r="A553" s="3" t="inlineStr">
        <is>
          <t>bose wired</t>
        </is>
      </c>
      <c r="B553" s="3" t="n">
        <v>7</v>
      </c>
      <c r="C553" s="3" t="inlineStr">
        <is>
          <t>N/A</t>
        </is>
      </c>
      <c r="D553" s="3" t="inlineStr">
        <is>
          <t>DEFEND</t>
        </is>
      </c>
      <c r="E553" s="3" t="n">
        <v>349</v>
      </c>
      <c r="F553" s="8" t="n">
        <v>0.006</v>
      </c>
      <c r="G553" s="9" t="n">
        <v>1.2</v>
      </c>
      <c r="H553" s="11" t="n">
        <v>0.4188</v>
      </c>
      <c r="I553" s="3" t="inlineStr">
        <is>
          <t>维持现状</t>
        </is>
      </c>
    </row>
    <row r="554">
      <c r="A554" s="2" t="inlineStr">
        <is>
          <t>bose wireless headphones bluetooth</t>
        </is>
      </c>
      <c r="B554" s="2" t="n">
        <v>4</v>
      </c>
      <c r="C554" s="2" t="inlineStr">
        <is>
          <t>N/A</t>
        </is>
      </c>
      <c r="D554" s="2" t="inlineStr">
        <is>
          <t>DEFEND</t>
        </is>
      </c>
      <c r="E554" s="2" t="n">
        <v>486</v>
      </c>
      <c r="F554" s="6" t="n">
        <v>0.0041</v>
      </c>
      <c r="G554" s="2" t="n">
        <v>0</v>
      </c>
      <c r="H554" s="10" t="n">
        <v>0.39852</v>
      </c>
      <c r="I554" s="2" t="inlineStr">
        <is>
          <t>维持现状</t>
        </is>
      </c>
    </row>
    <row r="555">
      <c r="A555" s="3" t="inlineStr">
        <is>
          <t>bose quietcomfort ultra bluetooth headphones</t>
        </is>
      </c>
      <c r="B555" s="3" t="n">
        <v>9</v>
      </c>
      <c r="C555" s="3" t="inlineStr">
        <is>
          <t>N/A</t>
        </is>
      </c>
      <c r="D555" s="3" t="inlineStr">
        <is>
          <t>DEFEND</t>
        </is>
      </c>
      <c r="E555" s="3" t="n">
        <v>411</v>
      </c>
      <c r="F555" s="8" t="n">
        <v>0.0046</v>
      </c>
      <c r="G555" s="3" t="n">
        <v>0</v>
      </c>
      <c r="H555" s="11" t="n">
        <v>0.37812</v>
      </c>
      <c r="I555" s="3" t="inlineStr">
        <is>
          <t>维持现状</t>
        </is>
      </c>
    </row>
    <row r="556">
      <c r="A556" s="2" t="inlineStr">
        <is>
          <t>heavy bass headphones</t>
        </is>
      </c>
      <c r="B556" s="2" t="n">
        <v>17</v>
      </c>
      <c r="C556" s="2" t="inlineStr">
        <is>
          <t>N/A</t>
        </is>
      </c>
      <c r="D556" s="2" t="inlineStr">
        <is>
          <t>DEFEND</t>
        </is>
      </c>
      <c r="E556" s="2" t="n">
        <v>588</v>
      </c>
      <c r="F556" s="6" t="n">
        <v>0.0031</v>
      </c>
      <c r="G556" s="7" t="n">
        <v>1.1</v>
      </c>
      <c r="H556" s="10" t="n">
        <v>0.36456</v>
      </c>
      <c r="I556" s="2" t="inlineStr">
        <is>
          <t>维持现状</t>
        </is>
      </c>
    </row>
    <row r="557">
      <c r="A557" s="3" t="inlineStr">
        <is>
          <t>boise headphones</t>
        </is>
      </c>
      <c r="B557" s="3" t="n">
        <v>1</v>
      </c>
      <c r="C557" s="3" t="inlineStr">
        <is>
          <t>N/A</t>
        </is>
      </c>
      <c r="D557" s="3" t="inlineStr">
        <is>
          <t>DEFEND</t>
        </is>
      </c>
      <c r="E557" s="3" t="n">
        <v>349</v>
      </c>
      <c r="F557" s="8" t="n">
        <v>0.0051</v>
      </c>
      <c r="G557" s="9" t="n">
        <v>1.3</v>
      </c>
      <c r="H557" s="11" t="n">
        <v>0.35598</v>
      </c>
      <c r="I557" s="3" t="inlineStr">
        <is>
          <t>维持现状</t>
        </is>
      </c>
    </row>
    <row r="558">
      <c r="A558" s="2" t="inlineStr">
        <is>
          <t>bose in ear bluetooth headphones</t>
        </is>
      </c>
      <c r="B558" s="2" t="n">
        <v>16</v>
      </c>
      <c r="C558" s="2" t="inlineStr">
        <is>
          <t>N/A</t>
        </is>
      </c>
      <c r="D558" s="2" t="inlineStr">
        <is>
          <t>DEFEND</t>
        </is>
      </c>
      <c r="E558" s="2" t="n">
        <v>454</v>
      </c>
      <c r="F558" s="6" t="n">
        <v>0.0038</v>
      </c>
      <c r="G558" s="2" t="n">
        <v>0</v>
      </c>
      <c r="H558" s="10" t="n">
        <v>0.34504</v>
      </c>
      <c r="I558" s="2" t="inlineStr">
        <is>
          <t>维持现状</t>
        </is>
      </c>
    </row>
    <row r="559">
      <c r="A559" s="3" t="inlineStr">
        <is>
          <t>bose noise cancellation headphones</t>
        </is>
      </c>
      <c r="B559" s="3" t="n">
        <v>1</v>
      </c>
      <c r="C559" s="3" t="inlineStr">
        <is>
          <t>N/A</t>
        </is>
      </c>
      <c r="D559" s="3" t="inlineStr">
        <is>
          <t>DEFEND</t>
        </is>
      </c>
      <c r="E559" s="3" t="n">
        <v>411</v>
      </c>
      <c r="F559" s="8" t="n">
        <v>0.0041</v>
      </c>
      <c r="G559" s="3" t="n">
        <v>0</v>
      </c>
      <c r="H559" s="11" t="n">
        <v>0.33702</v>
      </c>
      <c r="I559" s="3" t="inlineStr">
        <is>
          <t>维持现状</t>
        </is>
      </c>
    </row>
    <row r="560">
      <c r="A560" s="2" t="inlineStr">
        <is>
          <t>bose deep plum headphones</t>
        </is>
      </c>
      <c r="B560" s="2" t="n">
        <v>6</v>
      </c>
      <c r="C560" s="2" t="inlineStr">
        <is>
          <t>N/A</t>
        </is>
      </c>
      <c r="D560" s="2" t="inlineStr">
        <is>
          <t>DEFEND</t>
        </is>
      </c>
      <c r="E560" s="2" t="n">
        <v>454</v>
      </c>
      <c r="F560" s="6" t="n">
        <v>0.0035</v>
      </c>
      <c r="G560" s="7" t="n">
        <v>2.19</v>
      </c>
      <c r="H560" s="10" t="n">
        <v>0.3178</v>
      </c>
      <c r="I560" s="2" t="inlineStr">
        <is>
          <t>维持现状</t>
        </is>
      </c>
    </row>
    <row r="561">
      <c r="A561" s="3" t="inlineStr">
        <is>
          <t>wired bose headphones</t>
        </is>
      </c>
      <c r="B561" s="3" t="n">
        <v>7</v>
      </c>
      <c r="C561" s="3" t="inlineStr">
        <is>
          <t>N/A</t>
        </is>
      </c>
      <c r="D561" s="3" t="inlineStr">
        <is>
          <t>DEFEND</t>
        </is>
      </c>
      <c r="E561" s="3" t="n">
        <v>140</v>
      </c>
      <c r="F561" s="8" t="n">
        <v>0.0109</v>
      </c>
      <c r="G561" s="9" t="n">
        <v>0.8100000000000001</v>
      </c>
      <c r="H561" s="11" t="n">
        <v>0.3052</v>
      </c>
      <c r="I561" s="3" t="inlineStr">
        <is>
          <t>维持现状</t>
        </is>
      </c>
    </row>
    <row r="562">
      <c r="A562" s="2" t="inlineStr">
        <is>
          <t>headphones comfortable</t>
        </is>
      </c>
      <c r="B562" s="2" t="n">
        <v>22</v>
      </c>
      <c r="C562" s="2" t="inlineStr">
        <is>
          <t>N/A</t>
        </is>
      </c>
      <c r="D562" s="2" t="inlineStr">
        <is>
          <t>DEFEND</t>
        </is>
      </c>
      <c r="E562" s="2" t="n">
        <v>444</v>
      </c>
      <c r="F562" s="6" t="n">
        <v>0.0034</v>
      </c>
      <c r="G562" s="7" t="n">
        <v>1.41</v>
      </c>
      <c r="H562" s="10" t="n">
        <v>0.30192</v>
      </c>
      <c r="I562" s="2" t="inlineStr">
        <is>
          <t>维持现状</t>
        </is>
      </c>
    </row>
    <row r="563">
      <c r="A563" s="3" t="inlineStr">
        <is>
          <t>bose noise-cancelling earbuds</t>
        </is>
      </c>
      <c r="B563" s="3" t="n">
        <v>17</v>
      </c>
      <c r="C563" s="3" t="inlineStr">
        <is>
          <t>N/A</t>
        </is>
      </c>
      <c r="D563" s="3" t="inlineStr">
        <is>
          <t>DEFEND</t>
        </is>
      </c>
      <c r="E563" s="3" t="n">
        <v>349</v>
      </c>
      <c r="F563" s="8" t="n">
        <v>0.004</v>
      </c>
      <c r="G563" s="9" t="n">
        <v>2.28</v>
      </c>
      <c r="H563" s="11" t="n">
        <v>0.2792000000000001</v>
      </c>
      <c r="I563" s="3" t="inlineStr">
        <is>
          <t>维持现状</t>
        </is>
      </c>
    </row>
    <row r="564">
      <c r="A564" s="2" t="inlineStr">
        <is>
          <t>noice cancelling headphones</t>
        </is>
      </c>
      <c r="B564" s="2" t="n">
        <v>22</v>
      </c>
      <c r="C564" s="2" t="inlineStr">
        <is>
          <t>N/A</t>
        </is>
      </c>
      <c r="D564" s="2" t="inlineStr">
        <is>
          <t>DEFEND</t>
        </is>
      </c>
      <c r="E564" s="2" t="n">
        <v>140</v>
      </c>
      <c r="F564" s="6" t="n">
        <v>0.0098</v>
      </c>
      <c r="G564" s="7" t="n">
        <v>1.08</v>
      </c>
      <c r="H564" s="10" t="n">
        <v>0.2744</v>
      </c>
      <c r="I564" s="2" t="inlineStr">
        <is>
          <t>维持现状</t>
        </is>
      </c>
    </row>
    <row r="565">
      <c r="A565" s="3" t="inlineStr">
        <is>
          <t>audifonos inalambricos boss</t>
        </is>
      </c>
      <c r="B565" s="3" t="n">
        <v>24</v>
      </c>
      <c r="C565" s="3" t="inlineStr">
        <is>
          <t>N/A</t>
        </is>
      </c>
      <c r="D565" s="3" t="inlineStr">
        <is>
          <t>DEFEND</t>
        </is>
      </c>
      <c r="E565" s="3" t="n">
        <v>140</v>
      </c>
      <c r="F565" s="8" t="n">
        <v>0.0098</v>
      </c>
      <c r="G565" s="9" t="n">
        <v>1.58</v>
      </c>
      <c r="H565" s="11" t="n">
        <v>0.2744</v>
      </c>
      <c r="I565" s="3" t="inlineStr">
        <is>
          <t>维持现状</t>
        </is>
      </c>
    </row>
    <row r="566">
      <c r="A566" s="2" t="inlineStr">
        <is>
          <t>over ear noise canceling headphones</t>
        </is>
      </c>
      <c r="B566" s="2" t="n">
        <v>16</v>
      </c>
      <c r="C566" s="2" t="inlineStr">
        <is>
          <t>N/A</t>
        </is>
      </c>
      <c r="D566" s="2" t="inlineStr">
        <is>
          <t>DEFEND</t>
        </is>
      </c>
      <c r="E566" s="2" t="n">
        <v>283</v>
      </c>
      <c r="F566" s="6" t="n">
        <v>0.0041</v>
      </c>
      <c r="G566" s="2" t="n">
        <v>0</v>
      </c>
      <c r="H566" s="10" t="n">
        <v>0.23206</v>
      </c>
      <c r="I566" s="2" t="inlineStr">
        <is>
          <t>维持现状</t>
        </is>
      </c>
    </row>
    <row r="567">
      <c r="A567" s="3" t="inlineStr">
        <is>
          <t>bose noise canceling earbuds wired</t>
        </is>
      </c>
      <c r="B567" s="3" t="n">
        <v>19</v>
      </c>
      <c r="C567" s="3" t="inlineStr">
        <is>
          <t>N/A</t>
        </is>
      </c>
      <c r="D567" s="3" t="inlineStr">
        <is>
          <t>DEFEND</t>
        </is>
      </c>
      <c r="E567" s="3" t="n">
        <v>140</v>
      </c>
      <c r="F567" s="8" t="n">
        <v>0.008200000000000001</v>
      </c>
      <c r="G567" s="3" t="n">
        <v>0</v>
      </c>
      <c r="H567" s="11" t="n">
        <v>0.2296</v>
      </c>
      <c r="I567" s="3" t="inlineStr">
        <is>
          <t>维持现状</t>
        </is>
      </c>
    </row>
    <row r="568">
      <c r="A568" s="2" t="inlineStr">
        <is>
          <t>noise cancelling headphones work</t>
        </is>
      </c>
      <c r="B568" s="2" t="n">
        <v>65</v>
      </c>
      <c r="C568" s="2" t="inlineStr">
        <is>
          <t>N/A</t>
        </is>
      </c>
      <c r="D568" s="2" t="inlineStr">
        <is>
          <t>DEFEND</t>
        </is>
      </c>
      <c r="E568" s="2" t="n">
        <v>140</v>
      </c>
      <c r="F568" s="6" t="n">
        <v>0.0081</v>
      </c>
      <c r="G568" s="2" t="n">
        <v>0</v>
      </c>
      <c r="H568" s="10" t="n">
        <v>0.2268</v>
      </c>
      <c r="I568" s="2" t="inlineStr">
        <is>
          <t>维持现状</t>
        </is>
      </c>
    </row>
    <row r="569">
      <c r="A569" s="3" t="inlineStr">
        <is>
          <t>bose comfort quiet headphones</t>
        </is>
      </c>
      <c r="B569" s="3" t="n">
        <v>5</v>
      </c>
      <c r="C569" s="3" t="inlineStr">
        <is>
          <t>N/A</t>
        </is>
      </c>
      <c r="D569" s="3" t="inlineStr">
        <is>
          <t>DEFEND</t>
        </is>
      </c>
      <c r="E569" s="3" t="n">
        <v>140</v>
      </c>
      <c r="F569" s="8" t="n">
        <v>0.0081</v>
      </c>
      <c r="G569" s="9" t="n">
        <v>0.64</v>
      </c>
      <c r="H569" s="11" t="n">
        <v>0.2268</v>
      </c>
      <c r="I569" s="3" t="inlineStr">
        <is>
          <t>维持现状</t>
        </is>
      </c>
    </row>
    <row r="570">
      <c r="A570" s="2" t="inlineStr">
        <is>
          <t>auriculares bose</t>
        </is>
      </c>
      <c r="B570" s="2" t="n">
        <v>3</v>
      </c>
      <c r="C570" s="2" t="inlineStr">
        <is>
          <t>N/A</t>
        </is>
      </c>
      <c r="D570" s="2" t="inlineStr">
        <is>
          <t>DEFEND</t>
        </is>
      </c>
      <c r="E570" s="2" t="n">
        <v>3447</v>
      </c>
      <c r="F570" s="6" t="n">
        <v>0.0003</v>
      </c>
      <c r="G570" s="7" t="n">
        <v>0.35</v>
      </c>
      <c r="H570" s="10" t="n">
        <v>0.20682</v>
      </c>
      <c r="I570" s="2" t="inlineStr">
        <is>
          <t>维持现状</t>
        </is>
      </c>
    </row>
    <row r="571">
      <c r="A571" s="3" t="inlineStr">
        <is>
          <t>bose plum headphones</t>
        </is>
      </c>
      <c r="B571" s="3" t="n">
        <v>15</v>
      </c>
      <c r="C571" s="3" t="inlineStr">
        <is>
          <t>N/A</t>
        </is>
      </c>
      <c r="D571" s="3" t="inlineStr">
        <is>
          <t>DEFEND</t>
        </is>
      </c>
      <c r="E571" s="3" t="n">
        <v>140</v>
      </c>
      <c r="F571" s="8" t="n">
        <v>0.0071</v>
      </c>
      <c r="G571" s="9" t="n">
        <v>0.95</v>
      </c>
      <c r="H571" s="11" t="n">
        <v>0.1988</v>
      </c>
      <c r="I571" s="3" t="inlineStr">
        <is>
          <t>维持现状</t>
        </is>
      </c>
    </row>
    <row r="572">
      <c r="A572" s="2" t="inlineStr">
        <is>
          <t>noise-canceling headphones wireless</t>
        </is>
      </c>
      <c r="B572" s="2" t="n">
        <v>20</v>
      </c>
      <c r="C572" s="2" t="inlineStr">
        <is>
          <t>N/A</t>
        </is>
      </c>
      <c r="D572" s="2" t="inlineStr">
        <is>
          <t>DEFEND</t>
        </is>
      </c>
      <c r="E572" s="2" t="n">
        <v>140</v>
      </c>
      <c r="F572" s="6" t="n">
        <v>0.0071</v>
      </c>
      <c r="G572" s="2" t="n">
        <v>0</v>
      </c>
      <c r="H572" s="10" t="n">
        <v>0.1988</v>
      </c>
      <c r="I572" s="2" t="inlineStr">
        <is>
          <t>维持现状</t>
        </is>
      </c>
    </row>
    <row r="573">
      <c r="A573" s="3" t="inlineStr">
        <is>
          <t>anc over ear headphones</t>
        </is>
      </c>
      <c r="B573" s="3" t="n">
        <v>16</v>
      </c>
      <c r="C573" s="3" t="inlineStr">
        <is>
          <t>N/A</t>
        </is>
      </c>
      <c r="D573" s="3" t="inlineStr">
        <is>
          <t>DEFEND</t>
        </is>
      </c>
      <c r="E573" s="3" t="n">
        <v>140</v>
      </c>
      <c r="F573" s="8" t="n">
        <v>0.0065</v>
      </c>
      <c r="G573" s="9" t="n">
        <v>2.17</v>
      </c>
      <c r="H573" s="11" t="n">
        <v>0.182</v>
      </c>
      <c r="I573" s="3" t="inlineStr">
        <is>
          <t>维持现状</t>
        </is>
      </c>
    </row>
    <row r="574">
      <c r="A574" s="2" t="inlineStr">
        <is>
          <t>installment payment plan items</t>
        </is>
      </c>
      <c r="B574" s="2" t="n">
        <v>37</v>
      </c>
      <c r="C574" s="2" t="inlineStr">
        <is>
          <t>N/A</t>
        </is>
      </c>
      <c r="D574" s="2" t="inlineStr">
        <is>
          <t>DEFEND</t>
        </is>
      </c>
      <c r="E574" s="2" t="n">
        <v>2855</v>
      </c>
      <c r="F574" s="6" t="n">
        <v>0.0003</v>
      </c>
      <c r="G574" s="7" t="n">
        <v>5.9</v>
      </c>
      <c r="H574" s="10" t="n">
        <v>0.1713</v>
      </c>
      <c r="I574" s="2" t="inlineStr">
        <is>
          <t>维持现状</t>
        </is>
      </c>
    </row>
    <row r="575">
      <c r="A575" s="3" t="inlineStr">
        <is>
          <t>headphones canceling noise</t>
        </is>
      </c>
      <c r="B575" s="3" t="n">
        <v>18</v>
      </c>
      <c r="C575" s="3" t="inlineStr">
        <is>
          <t>N/A</t>
        </is>
      </c>
      <c r="D575" s="3" t="inlineStr">
        <is>
          <t>DEFEND</t>
        </is>
      </c>
      <c r="E575" s="3" t="n">
        <v>140</v>
      </c>
      <c r="F575" s="8" t="n">
        <v>0.006</v>
      </c>
      <c r="G575" s="9" t="n">
        <v>1</v>
      </c>
      <c r="H575" s="11" t="n">
        <v>0.168</v>
      </c>
      <c r="I575" s="3" t="inlineStr">
        <is>
          <t>维持现状</t>
        </is>
      </c>
    </row>
    <row r="576">
      <c r="A576" s="2" t="inlineStr">
        <is>
          <t>bose quietcomfort ultra 2 earbuds</t>
        </is>
      </c>
      <c r="B576" s="2" t="n">
        <v>13</v>
      </c>
      <c r="C576" s="2" t="inlineStr">
        <is>
          <t>N/A</t>
        </is>
      </c>
      <c r="D576" s="2" t="inlineStr">
        <is>
          <t>DEFEND</t>
        </is>
      </c>
      <c r="E576" s="2" t="n">
        <v>140</v>
      </c>
      <c r="F576" s="6" t="n">
        <v>0.0054</v>
      </c>
      <c r="G576" s="2" t="n">
        <v>0</v>
      </c>
      <c r="H576" s="10" t="n">
        <v>0.1512</v>
      </c>
      <c r="I576" s="2" t="inlineStr">
        <is>
          <t>维持现状</t>
        </is>
      </c>
    </row>
    <row r="577">
      <c r="A577" s="3" t="inlineStr">
        <is>
          <t>top rated workout headphones</t>
        </is>
      </c>
      <c r="B577" s="3" t="n">
        <v>24</v>
      </c>
      <c r="C577" s="3" t="inlineStr">
        <is>
          <t>N/A</t>
        </is>
      </c>
      <c r="D577" s="3" t="inlineStr">
        <is>
          <t>DEFEND</t>
        </is>
      </c>
      <c r="E577" s="3" t="n">
        <v>140</v>
      </c>
      <c r="F577" s="8" t="n">
        <v>0.0054</v>
      </c>
      <c r="G577" s="9" t="n">
        <v>2.79</v>
      </c>
      <c r="H577" s="11" t="n">
        <v>0.1512</v>
      </c>
      <c r="I577" s="3" t="inlineStr">
        <is>
          <t>维持现状</t>
        </is>
      </c>
    </row>
    <row r="578">
      <c r="A578" s="2" t="inlineStr">
        <is>
          <t>head phones bose</t>
        </is>
      </c>
      <c r="B578" s="2" t="n">
        <v>3</v>
      </c>
      <c r="C578" s="2" t="inlineStr">
        <is>
          <t>N/A</t>
        </is>
      </c>
      <c r="D578" s="2" t="inlineStr">
        <is>
          <t>DEFEND</t>
        </is>
      </c>
      <c r="E578" s="2" t="n">
        <v>140</v>
      </c>
      <c r="F578" s="6" t="n">
        <v>0.0046</v>
      </c>
      <c r="G578" s="7" t="n">
        <v>1.47</v>
      </c>
      <c r="H578" s="10" t="n">
        <v>0.1288</v>
      </c>
      <c r="I578" s="2" t="inlineStr">
        <is>
          <t>维持现状</t>
        </is>
      </c>
    </row>
    <row r="579">
      <c r="A579" s="3" t="inlineStr">
        <is>
          <t>wireless headphones noise cancellation</t>
        </is>
      </c>
      <c r="B579" s="3" t="n">
        <v>19</v>
      </c>
      <c r="C579" s="3" t="inlineStr">
        <is>
          <t>N/A</t>
        </is>
      </c>
      <c r="D579" s="3" t="inlineStr">
        <is>
          <t>DEFEND</t>
        </is>
      </c>
      <c r="E579" s="3" t="n">
        <v>140</v>
      </c>
      <c r="F579" s="8" t="n">
        <v>0.0038</v>
      </c>
      <c r="G579" s="3" t="n">
        <v>0</v>
      </c>
      <c r="H579" s="11" t="n">
        <v>0.1064</v>
      </c>
      <c r="I579" s="3" t="inlineStr">
        <is>
          <t>维持现状</t>
        </is>
      </c>
    </row>
    <row r="580">
      <c r="A580" s="2" t="inlineStr">
        <is>
          <t>bose ultra quietcomfort 2</t>
        </is>
      </c>
      <c r="B580" s="2" t="n">
        <v>10</v>
      </c>
      <c r="C580" s="2" t="inlineStr">
        <is>
          <t>N/A</t>
        </is>
      </c>
      <c r="D580" s="2" t="inlineStr">
        <is>
          <t>DEFEND</t>
        </is>
      </c>
      <c r="E580" s="2" t="n">
        <v>140</v>
      </c>
      <c r="F580" s="6" t="n">
        <v>0.0037</v>
      </c>
      <c r="G580" s="7" t="n">
        <v>1.39</v>
      </c>
      <c r="H580" s="10" t="n">
        <v>0.1036</v>
      </c>
      <c r="I580" s="2" t="inlineStr">
        <is>
          <t>维持现状</t>
        </is>
      </c>
    </row>
    <row r="581">
      <c r="A581" s="3" t="inlineStr">
        <is>
          <t>bose quietcomfort ultra wireless headphones</t>
        </is>
      </c>
      <c r="B581" s="3" t="n">
        <v>8</v>
      </c>
      <c r="C581" s="3" t="inlineStr">
        <is>
          <t>N/A</t>
        </is>
      </c>
      <c r="D581" s="3" t="inlineStr">
        <is>
          <t>DEFEND</t>
        </is>
      </c>
      <c r="E581" s="3" t="n">
        <v>140</v>
      </c>
      <c r="F581" s="8" t="n">
        <v>0.0031</v>
      </c>
      <c r="G581" s="3" t="n">
        <v>0</v>
      </c>
      <c r="H581" s="11" t="n">
        <v>0.0868</v>
      </c>
      <c r="I581" s="3" t="inlineStr">
        <is>
          <t>维持现状</t>
        </is>
      </c>
    </row>
    <row r="582">
      <c r="A582" s="2" t="inlineStr">
        <is>
          <t>active noise cancellation headphones</t>
        </is>
      </c>
      <c r="B582" s="2" t="n">
        <v>17</v>
      </c>
      <c r="C582" s="2" t="inlineStr">
        <is>
          <t>N/A</t>
        </is>
      </c>
      <c r="D582" s="2" t="inlineStr">
        <is>
          <t>DEFEND</t>
        </is>
      </c>
      <c r="E582" s="2" t="n">
        <v>0</v>
      </c>
      <c r="F582" s="2" t="n">
        <v>0</v>
      </c>
      <c r="G582" s="2" t="n">
        <v>0</v>
      </c>
      <c r="H582" s="10" t="n">
        <v>0</v>
      </c>
      <c r="I582" s="2" t="inlineStr">
        <is>
          <t>维持现状</t>
        </is>
      </c>
    </row>
    <row r="583">
      <c r="A583" s="3" t="inlineStr">
        <is>
          <t>active noise cancellation headphone</t>
        </is>
      </c>
      <c r="B583" s="3" t="n">
        <v>24</v>
      </c>
      <c r="C583" s="3" t="inlineStr">
        <is>
          <t>N/A</t>
        </is>
      </c>
      <c r="D583" s="3" t="inlineStr">
        <is>
          <t>DEFEND</t>
        </is>
      </c>
      <c r="E583" s="3" t="n">
        <v>0</v>
      </c>
      <c r="F583" s="3" t="n">
        <v>0</v>
      </c>
      <c r="G583" s="3" t="n">
        <v>0</v>
      </c>
      <c r="H583" s="11" t="n">
        <v>0</v>
      </c>
      <c r="I583" s="3" t="inlineStr">
        <is>
          <t>维持现状</t>
        </is>
      </c>
    </row>
    <row r="584">
      <c r="A584" s="2" t="inlineStr">
        <is>
          <t>surface headphones 2</t>
        </is>
      </c>
      <c r="B584" s="2" t="n">
        <v>5</v>
      </c>
      <c r="C584" s="2" t="inlineStr">
        <is>
          <t>N/A</t>
        </is>
      </c>
      <c r="D584" s="2" t="inlineStr">
        <is>
          <t>DEFEND</t>
        </is>
      </c>
      <c r="E584" s="2" t="n">
        <v>0</v>
      </c>
      <c r="F584" s="2" t="n">
        <v>0</v>
      </c>
      <c r="G584" s="7" t="n">
        <v>1.13</v>
      </c>
      <c r="H584" s="10" t="n">
        <v>0</v>
      </c>
      <c r="I584" s="2" t="inlineStr">
        <is>
          <t>维持现状</t>
        </is>
      </c>
    </row>
    <row r="585">
      <c r="A585" s="3" t="inlineStr">
        <is>
          <t>the best (sounding) premium wireless headphones</t>
        </is>
      </c>
      <c r="B585" s="3" t="n">
        <v>10</v>
      </c>
      <c r="C585" s="3" t="inlineStr">
        <is>
          <t>N/A</t>
        </is>
      </c>
      <c r="D585" s="3" t="inlineStr">
        <is>
          <t>DEFEND</t>
        </is>
      </c>
      <c r="E585" s="3" t="n">
        <v>0</v>
      </c>
      <c r="F585" s="3" t="n">
        <v>0</v>
      </c>
      <c r="G585" s="3" t="n">
        <v>0</v>
      </c>
      <c r="H585" s="11" t="n">
        <v>0</v>
      </c>
      <c r="I585" s="3" t="inlineStr">
        <is>
          <t>维持现状</t>
        </is>
      </c>
    </row>
    <row r="586">
      <c r="A586" s="2" t="inlineStr">
        <is>
          <t>ult wear sony headphones</t>
        </is>
      </c>
      <c r="B586" s="2" t="n">
        <v>17</v>
      </c>
      <c r="C586" s="2" t="inlineStr">
        <is>
          <t>N/A</t>
        </is>
      </c>
      <c r="D586" s="2" t="inlineStr">
        <is>
          <t>DEFEND</t>
        </is>
      </c>
      <c r="E586" s="2" t="n">
        <v>0</v>
      </c>
      <c r="F586" s="2" t="n">
        <v>0</v>
      </c>
      <c r="G586" s="7" t="n">
        <v>1.2</v>
      </c>
      <c r="H586" s="10" t="n">
        <v>0</v>
      </c>
      <c r="I586" s="2" t="inlineStr">
        <is>
          <t>维持现状</t>
        </is>
      </c>
    </row>
    <row r="587">
      <c r="A587" s="3" t="inlineStr">
        <is>
          <t>ultra-low temperature freezer 25l</t>
        </is>
      </c>
      <c r="B587" s="3" t="inlineStr">
        <is>
          <t>N/A</t>
        </is>
      </c>
      <c r="C587" s="3" t="inlineStr">
        <is>
          <t>N/A</t>
        </is>
      </c>
      <c r="D587" s="3" t="inlineStr">
        <is>
          <t>MISSING</t>
        </is>
      </c>
      <c r="E587" s="3" t="n">
        <v>0</v>
      </c>
      <c r="F587" s="3" t="n">
        <v>0</v>
      </c>
      <c r="G587" s="3" t="n">
        <v>0</v>
      </c>
      <c r="H587" s="11" t="n">
        <v>0</v>
      </c>
      <c r="I587" s="3" t="inlineStr">
        <is>
          <t>广告测试+后台Search Terms</t>
        </is>
      </c>
    </row>
    <row r="588">
      <c r="A588" s="2" t="inlineStr">
        <is>
          <t>wireless noise cancelling headphone</t>
        </is>
      </c>
      <c r="B588" s="2" t="n">
        <v>31</v>
      </c>
      <c r="C588" s="2" t="inlineStr">
        <is>
          <t>N/A</t>
        </is>
      </c>
      <c r="D588" s="2" t="inlineStr">
        <is>
          <t>DEFEND</t>
        </is>
      </c>
      <c r="E588" s="2" t="n">
        <v>0</v>
      </c>
      <c r="F588" s="2" t="n">
        <v>0</v>
      </c>
      <c r="G588" s="2" t="n">
        <v>0</v>
      </c>
      <c r="H588" s="10" t="n">
        <v>0</v>
      </c>
      <c r="I588" s="2" t="inlineStr">
        <is>
          <t>维持现状</t>
        </is>
      </c>
    </row>
    <row r="589">
      <c r="A589" s="3" t="inlineStr">
        <is>
          <t>best noise cancelling headphone</t>
        </is>
      </c>
      <c r="B589" s="3" t="n">
        <v>11</v>
      </c>
      <c r="C589" s="3" t="inlineStr">
        <is>
          <t>N/A</t>
        </is>
      </c>
      <c r="D589" s="3" t="inlineStr">
        <is>
          <t>DEFEND</t>
        </is>
      </c>
      <c r="E589" s="3" t="n">
        <v>0</v>
      </c>
      <c r="F589" s="3" t="n">
        <v>0</v>
      </c>
      <c r="G589" s="3" t="n">
        <v>0</v>
      </c>
      <c r="H589" s="11" t="n">
        <v>0</v>
      </c>
      <c r="I589" s="3" t="inlineStr">
        <is>
          <t>维持现状</t>
        </is>
      </c>
    </row>
    <row r="590">
      <c r="A590" s="2" t="inlineStr">
        <is>
          <t>wireless over ear headphone</t>
        </is>
      </c>
      <c r="B590" s="2" t="n">
        <v>32</v>
      </c>
      <c r="C590" s="2" t="inlineStr">
        <is>
          <t>N/A</t>
        </is>
      </c>
      <c r="D590" s="2" t="inlineStr">
        <is>
          <t>DEFEND</t>
        </is>
      </c>
      <c r="E590" s="2" t="n">
        <v>0</v>
      </c>
      <c r="F590" s="2" t="n">
        <v>0</v>
      </c>
      <c r="G590" s="7" t="n">
        <v>1.92</v>
      </c>
      <c r="H590" s="10" t="n">
        <v>0</v>
      </c>
      <c r="I590" s="2" t="inlineStr">
        <is>
          <t>维持现状</t>
        </is>
      </c>
    </row>
    <row r="591">
      <c r="A591" s="3" t="inlineStr">
        <is>
          <t>active noise canceling headphones</t>
        </is>
      </c>
      <c r="B591" s="3" t="n">
        <v>37</v>
      </c>
      <c r="C591" s="3" t="inlineStr">
        <is>
          <t>N/A</t>
        </is>
      </c>
      <c r="D591" s="3" t="inlineStr">
        <is>
          <t>DEFEND</t>
        </is>
      </c>
      <c r="E591" s="3" t="n">
        <v>0</v>
      </c>
      <c r="F591" s="3" t="n">
        <v>0</v>
      </c>
      <c r="G591" s="3" t="n">
        <v>0</v>
      </c>
      <c r="H591" s="11" t="n">
        <v>0</v>
      </c>
      <c r="I591" s="3" t="inlineStr">
        <is>
          <t>维持现状</t>
        </is>
      </c>
    </row>
    <row r="592">
      <c r="A592" s="2" t="inlineStr">
        <is>
          <t>active noise cancelling bluetooth headphones</t>
        </is>
      </c>
      <c r="B592" s="2" t="n">
        <v>23</v>
      </c>
      <c r="C592" s="2" t="inlineStr">
        <is>
          <t>N/A</t>
        </is>
      </c>
      <c r="D592" s="2" t="inlineStr">
        <is>
          <t>DEFEND</t>
        </is>
      </c>
      <c r="E592" s="2" t="n">
        <v>0</v>
      </c>
      <c r="F592" s="2" t="n">
        <v>0</v>
      </c>
      <c r="G592" s="2" t="n">
        <v>0</v>
      </c>
      <c r="H592" s="10" t="n">
        <v>0</v>
      </c>
      <c r="I592" s="2" t="inlineStr">
        <is>
          <t>维持现状</t>
        </is>
      </c>
    </row>
    <row r="593">
      <c r="A593" s="3" t="inlineStr">
        <is>
          <t>best sound blocking headphones</t>
        </is>
      </c>
      <c r="B593" s="3" t="n">
        <v>17</v>
      </c>
      <c r="C593" s="3" t="inlineStr">
        <is>
          <t>N/A</t>
        </is>
      </c>
      <c r="D593" s="3" t="inlineStr">
        <is>
          <t>DEFEND</t>
        </is>
      </c>
      <c r="E593" s="3" t="n">
        <v>0</v>
      </c>
      <c r="F593" s="3" t="n">
        <v>0</v>
      </c>
      <c r="G593" s="9" t="n">
        <v>0.62</v>
      </c>
      <c r="H593" s="11" t="n">
        <v>0</v>
      </c>
      <c r="I593" s="3" t="inlineStr">
        <is>
          <t>维持现状</t>
        </is>
      </c>
    </row>
    <row r="594">
      <c r="A594" s="2" t="inlineStr">
        <is>
          <t>wireless over ear noise cancelling headphones</t>
        </is>
      </c>
      <c r="B594" s="2" t="n">
        <v>21</v>
      </c>
      <c r="C594" s="2" t="inlineStr">
        <is>
          <t>N/A</t>
        </is>
      </c>
      <c r="D594" s="2" t="inlineStr">
        <is>
          <t>DEFEND</t>
        </is>
      </c>
      <c r="E594" s="2" t="n">
        <v>0</v>
      </c>
      <c r="F594" s="2" t="n">
        <v>0</v>
      </c>
      <c r="G594" s="2" t="n">
        <v>0</v>
      </c>
      <c r="H594" s="10" t="n">
        <v>0</v>
      </c>
      <c r="I594" s="2" t="inlineStr">
        <is>
          <t>维持现状</t>
        </is>
      </c>
    </row>
    <row r="595">
      <c r="A595" s="3" t="inlineStr">
        <is>
          <t>best gym headphones over ear</t>
        </is>
      </c>
      <c r="B595" s="3" t="n">
        <v>8</v>
      </c>
      <c r="C595" s="3" t="inlineStr">
        <is>
          <t>N/A</t>
        </is>
      </c>
      <c r="D595" s="3" t="inlineStr">
        <is>
          <t>DEFEND</t>
        </is>
      </c>
      <c r="E595" s="3" t="n">
        <v>0</v>
      </c>
      <c r="F595" s="3" t="n">
        <v>0</v>
      </c>
      <c r="G595" s="9" t="n">
        <v>2.3</v>
      </c>
      <c r="H595" s="11" t="n">
        <v>0</v>
      </c>
      <c r="I595" s="3" t="inlineStr">
        <is>
          <t>维持现状</t>
        </is>
      </c>
    </row>
    <row r="596">
      <c r="A596" s="2" t="inlineStr">
        <is>
          <t>wireless sony headphones</t>
        </is>
      </c>
      <c r="B596" s="2" t="n">
        <v>34</v>
      </c>
      <c r="C596" s="2" t="inlineStr">
        <is>
          <t>N/A</t>
        </is>
      </c>
      <c r="D596" s="2" t="inlineStr">
        <is>
          <t>DEFEND</t>
        </is>
      </c>
      <c r="E596" s="2" t="n">
        <v>0</v>
      </c>
      <c r="F596" s="2" t="n">
        <v>0</v>
      </c>
      <c r="G596" s="7" t="n">
        <v>2.06</v>
      </c>
      <c r="H596" s="10" t="n">
        <v>0</v>
      </c>
      <c r="I596" s="2" t="inlineStr">
        <is>
          <t>维持现状</t>
        </is>
      </c>
    </row>
    <row r="597">
      <c r="A597" s="3" t="inlineStr">
        <is>
          <t>ultra-low temperature freezer'</t>
        </is>
      </c>
      <c r="B597" s="3" t="inlineStr">
        <is>
          <t>N/A</t>
        </is>
      </c>
      <c r="C597" s="3" t="inlineStr">
        <is>
          <t>N/A</t>
        </is>
      </c>
      <c r="D597" s="3" t="inlineStr">
        <is>
          <t>MISSING</t>
        </is>
      </c>
      <c r="E597" s="3" t="n">
        <v>0</v>
      </c>
      <c r="F597" s="3" t="n">
        <v>0</v>
      </c>
      <c r="G597" s="3" t="n">
        <v>0</v>
      </c>
      <c r="H597" s="11" t="n">
        <v>0</v>
      </c>
      <c r="I597" s="3" t="inlineStr">
        <is>
          <t>广告测试+后台Search Terms</t>
        </is>
      </c>
    </row>
    <row r="598">
      <c r="A598" s="2" t="inlineStr">
        <is>
          <t>54in commercial freezer</t>
        </is>
      </c>
      <c r="B598" s="2" t="inlineStr">
        <is>
          <t>N/A</t>
        </is>
      </c>
      <c r="C598" s="2" t="inlineStr">
        <is>
          <t>N/A</t>
        </is>
      </c>
      <c r="D598" s="2" t="inlineStr">
        <is>
          <t>MISSING</t>
        </is>
      </c>
      <c r="E598" s="2" t="n">
        <v>0</v>
      </c>
      <c r="F598" s="2" t="n">
        <v>0</v>
      </c>
      <c r="G598" s="2" t="n">
        <v>0</v>
      </c>
      <c r="H598" s="10" t="n">
        <v>0</v>
      </c>
      <c r="I598" s="2" t="inlineStr">
        <is>
          <t>广告测试+后台Search Terms</t>
        </is>
      </c>
    </row>
    <row r="599">
      <c r="A599" s="3" t="inlineStr">
        <is>
          <t>bluetooth earphones bose</t>
        </is>
      </c>
      <c r="B599" s="3" t="n">
        <v>6</v>
      </c>
      <c r="C599" s="3" t="inlineStr">
        <is>
          <t>N/A</t>
        </is>
      </c>
      <c r="D599" s="3" t="inlineStr">
        <is>
          <t>DEFEND</t>
        </is>
      </c>
      <c r="E599" s="3" t="n">
        <v>0</v>
      </c>
      <c r="F599" s="3" t="n">
        <v>0</v>
      </c>
      <c r="G599" s="9" t="n">
        <v>2.04</v>
      </c>
      <c r="H599" s="11" t="n">
        <v>0</v>
      </c>
      <c r="I599" s="3" t="inlineStr">
        <is>
          <t>维持现状</t>
        </is>
      </c>
    </row>
    <row r="600">
      <c r="A600" s="2" t="inlineStr">
        <is>
          <t>blue tooth headphones for tv</t>
        </is>
      </c>
      <c r="B600" s="2" t="n">
        <v>31</v>
      </c>
      <c r="C600" s="2" t="inlineStr">
        <is>
          <t>N/A</t>
        </is>
      </c>
      <c r="D600" s="2" t="inlineStr">
        <is>
          <t>DEFEND</t>
        </is>
      </c>
      <c r="E600" s="2" t="n">
        <v>0</v>
      </c>
      <c r="F600" s="2" t="n">
        <v>0</v>
      </c>
      <c r="G600" s="2" t="n">
        <v>0</v>
      </c>
      <c r="H600" s="10" t="n">
        <v>0</v>
      </c>
      <c r="I600" s="2" t="inlineStr">
        <is>
          <t>维持现状</t>
        </is>
      </c>
    </row>
    <row r="601">
      <c r="A601" s="3" t="inlineStr">
        <is>
          <t>头戴式耳机</t>
        </is>
      </c>
      <c r="B601" s="3" t="n">
        <v>23</v>
      </c>
      <c r="C601" s="3" t="inlineStr">
        <is>
          <t>N/A</t>
        </is>
      </c>
      <c r="D601" s="3" t="inlineStr">
        <is>
          <t>DEFEND</t>
        </is>
      </c>
      <c r="E601" s="3" t="n">
        <v>0</v>
      </c>
      <c r="F601" s="3" t="n">
        <v>0</v>
      </c>
      <c r="G601" s="9" t="n">
        <v>1.36</v>
      </c>
      <c r="H601" s="11" t="n">
        <v>0</v>
      </c>
      <c r="I601" s="3" t="inlineStr">
        <is>
          <t>维持现状</t>
        </is>
      </c>
    </row>
    <row r="602">
      <c r="A602" s="2" t="inlineStr">
        <is>
          <t>zomagas-cabinet-ductless-convertible-stainless</t>
        </is>
      </c>
      <c r="B602" s="2" t="inlineStr">
        <is>
          <t>N/A</t>
        </is>
      </c>
      <c r="C602" s="2" t="n">
        <v>9</v>
      </c>
      <c r="D602" s="2" t="inlineStr">
        <is>
          <t>MISSING</t>
        </is>
      </c>
      <c r="E602" s="2" t="n">
        <v>0</v>
      </c>
      <c r="F602" s="2" t="n">
        <v>0</v>
      </c>
      <c r="G602" s="2" t="n">
        <v>0</v>
      </c>
      <c r="H602" s="10" t="n">
        <v>0</v>
      </c>
      <c r="I602" s="2" t="inlineStr">
        <is>
          <t>广告测试+后台Search Terms</t>
        </is>
      </c>
    </row>
    <row r="603">
      <c r="A603" s="3" t="inlineStr">
        <is>
          <t>2 noise cancelling headphones</t>
        </is>
      </c>
      <c r="B603" s="3" t="n">
        <v>22</v>
      </c>
      <c r="C603" s="3" t="inlineStr">
        <is>
          <t>N/A</t>
        </is>
      </c>
      <c r="D603" s="3" t="inlineStr">
        <is>
          <t>DEFEND</t>
        </is>
      </c>
      <c r="E603" s="3" t="n">
        <v>0</v>
      </c>
      <c r="F603" s="3" t="n">
        <v>0</v>
      </c>
      <c r="G603" s="3" t="n">
        <v>0</v>
      </c>
      <c r="H603" s="11" t="n">
        <v>0</v>
      </c>
      <c r="I603" s="3" t="inlineStr">
        <is>
          <t>维持现状</t>
        </is>
      </c>
    </row>
    <row r="604">
      <c r="A604" s="2" t="inlineStr">
        <is>
          <t>27in commercial freezer</t>
        </is>
      </c>
      <c r="B604" s="2" t="inlineStr">
        <is>
          <t>N/A</t>
        </is>
      </c>
      <c r="C604" s="2" t="inlineStr">
        <is>
          <t>N/A</t>
        </is>
      </c>
      <c r="D604" s="2" t="inlineStr">
        <is>
          <t>MISSING</t>
        </is>
      </c>
      <c r="E604" s="2" t="n">
        <v>0</v>
      </c>
      <c r="F604" s="2" t="n">
        <v>0</v>
      </c>
      <c r="G604" s="2" t="n">
        <v>0</v>
      </c>
      <c r="H604" s="10" t="n">
        <v>0</v>
      </c>
      <c r="I604" s="2" t="inlineStr">
        <is>
          <t>广告测试+后台Search Terms</t>
        </is>
      </c>
    </row>
    <row r="605">
      <c r="A605" s="3" t="inlineStr">
        <is>
          <t>travel noise cancelling headphones</t>
        </is>
      </c>
      <c r="B605" s="3" t="n">
        <v>22</v>
      </c>
      <c r="C605" s="3" t="inlineStr">
        <is>
          <t>N/A</t>
        </is>
      </c>
      <c r="D605" s="3" t="inlineStr">
        <is>
          <t>DEFEND</t>
        </is>
      </c>
      <c r="E605" s="3" t="n">
        <v>0</v>
      </c>
      <c r="F605" s="3" t="n">
        <v>0</v>
      </c>
      <c r="G605" s="3" t="n">
        <v>0</v>
      </c>
      <c r="H605" s="11" t="n">
        <v>0</v>
      </c>
      <c r="I605" s="3" t="inlineStr">
        <is>
          <t>维持现状</t>
        </is>
      </c>
    </row>
    <row r="606">
      <c r="A606" s="2" t="inlineStr">
        <is>
          <t>black noise cancelling headphones</t>
        </is>
      </c>
      <c r="B606" s="2" t="n">
        <v>18</v>
      </c>
      <c r="C606" s="2" t="inlineStr">
        <is>
          <t>N/A</t>
        </is>
      </c>
      <c r="D606" s="2" t="inlineStr">
        <is>
          <t>DEFEND</t>
        </is>
      </c>
      <c r="E606" s="2" t="n">
        <v>0</v>
      </c>
      <c r="F606" s="2" t="n">
        <v>0</v>
      </c>
      <c r="G606" s="2" t="n">
        <v>0</v>
      </c>
      <c r="H606" s="10" t="n">
        <v>0</v>
      </c>
      <c r="I606" s="2" t="inlineStr">
        <is>
          <t>维持现状</t>
        </is>
      </c>
    </row>
    <row r="607">
      <c r="A607" s="3" t="inlineStr">
        <is>
          <t>xm4 headphones</t>
        </is>
      </c>
      <c r="B607" s="3" t="n">
        <v>18</v>
      </c>
      <c r="C607" s="3" t="inlineStr">
        <is>
          <t>N/A</t>
        </is>
      </c>
      <c r="D607" s="3" t="inlineStr">
        <is>
          <t>DEFEND</t>
        </is>
      </c>
      <c r="E607" s="3" t="n">
        <v>0</v>
      </c>
      <c r="F607" s="3" t="n">
        <v>0</v>
      </c>
      <c r="G607" s="9" t="n">
        <v>1.08</v>
      </c>
      <c r="H607" s="11" t="n">
        <v>0</v>
      </c>
      <c r="I607" s="3" t="inlineStr">
        <is>
          <t>维持现状</t>
        </is>
      </c>
    </row>
    <row r="608">
      <c r="A608" s="2" t="inlineStr">
        <is>
          <t>54"w 2 door commercial freezer</t>
        </is>
      </c>
      <c r="B608" s="2" t="inlineStr">
        <is>
          <t>N/A</t>
        </is>
      </c>
      <c r="C608" s="2" t="n">
        <v>21</v>
      </c>
      <c r="D608" s="2" t="inlineStr">
        <is>
          <t>MISSING</t>
        </is>
      </c>
      <c r="E608" s="2" t="n">
        <v>0</v>
      </c>
      <c r="F608" s="2" t="n">
        <v>0</v>
      </c>
      <c r="G608" s="2" t="n">
        <v>0</v>
      </c>
      <c r="H608" s="10" t="n">
        <v>0</v>
      </c>
      <c r="I608" s="2" t="inlineStr">
        <is>
          <t>广告测试+后台Search Terms</t>
        </is>
      </c>
    </row>
    <row r="609">
      <c r="A609" s="3" t="inlineStr">
        <is>
          <t>work headphones noise cancelling</t>
        </is>
      </c>
      <c r="B609" s="3" t="n">
        <v>31</v>
      </c>
      <c r="C609" s="3" t="inlineStr">
        <is>
          <t>N/A</t>
        </is>
      </c>
      <c r="D609" s="3" t="inlineStr">
        <is>
          <t>DEFEND</t>
        </is>
      </c>
      <c r="E609" s="3" t="n">
        <v>0</v>
      </c>
      <c r="F609" s="3" t="n">
        <v>0</v>
      </c>
      <c r="G609" s="3" t="n">
        <v>0</v>
      </c>
      <c r="H609" s="11" t="n">
        <v>0</v>
      </c>
      <c r="I609" s="3" t="inlineStr">
        <is>
          <t>维持现状</t>
        </is>
      </c>
    </row>
    <row r="610">
      <c r="A610" s="2" t="inlineStr">
        <is>
          <t>work headphones for amazon</t>
        </is>
      </c>
      <c r="B610" s="2" t="n">
        <v>17</v>
      </c>
      <c r="C610" s="2" t="inlineStr">
        <is>
          <t>N/A</t>
        </is>
      </c>
      <c r="D610" s="2" t="inlineStr">
        <is>
          <t>DEFEND</t>
        </is>
      </c>
      <c r="E610" s="2" t="n">
        <v>0</v>
      </c>
      <c r="F610" s="2" t="n">
        <v>0</v>
      </c>
      <c r="G610" s="2" t="n">
        <v>0</v>
      </c>
      <c r="H610" s="10" t="n">
        <v>0</v>
      </c>
      <c r="I610" s="2" t="inlineStr">
        <is>
          <t>维持现状</t>
        </is>
      </c>
    </row>
    <row r="611">
      <c r="A611" s="3" t="inlineStr">
        <is>
          <t>wireless travel headphones</t>
        </is>
      </c>
      <c r="B611" s="3" t="n">
        <v>22</v>
      </c>
      <c r="C611" s="3" t="inlineStr">
        <is>
          <t>N/A</t>
        </is>
      </c>
      <c r="D611" s="3" t="inlineStr">
        <is>
          <t>DEFEND</t>
        </is>
      </c>
      <c r="E611" s="3" t="n">
        <v>0</v>
      </c>
      <c r="F611" s="3" t="n">
        <v>0</v>
      </c>
      <c r="G611" s="9" t="n">
        <v>2.15</v>
      </c>
      <c r="H611" s="11" t="n">
        <v>0</v>
      </c>
      <c r="I611" s="3" t="inlineStr">
        <is>
          <t>维持现状</t>
        </is>
      </c>
    </row>
    <row r="612">
      <c r="A612" s="2" t="inlineStr">
        <is>
          <t>beyerdynamic wireless headphones</t>
        </is>
      </c>
      <c r="B612" s="2" t="n">
        <v>21</v>
      </c>
      <c r="C612" s="2" t="inlineStr">
        <is>
          <t>N/A</t>
        </is>
      </c>
      <c r="D612" s="2" t="inlineStr">
        <is>
          <t>DEFEND</t>
        </is>
      </c>
      <c r="E612" s="2" t="n">
        <v>0</v>
      </c>
      <c r="F612" s="2" t="n">
        <v>0</v>
      </c>
      <c r="G612" s="2" t="n">
        <v>0</v>
      </c>
      <c r="H612" s="10" t="n">
        <v>0</v>
      </c>
      <c r="I612" s="2" t="inlineStr">
        <is>
          <t>维持现状</t>
        </is>
      </c>
    </row>
    <row r="613">
      <c r="A613" s="3" t="inlineStr">
        <is>
          <t>best wireless headphones for tv listening</t>
        </is>
      </c>
      <c r="B613" s="3" t="n">
        <v>18</v>
      </c>
      <c r="C613" s="3" t="inlineStr">
        <is>
          <t>N/A</t>
        </is>
      </c>
      <c r="D613" s="3" t="inlineStr">
        <is>
          <t>DEFEND</t>
        </is>
      </c>
      <c r="E613" s="3" t="n">
        <v>0</v>
      </c>
      <c r="F613" s="3" t="n">
        <v>0</v>
      </c>
      <c r="G613" s="3" t="n">
        <v>0</v>
      </c>
      <c r="H613" s="11" t="n">
        <v>0</v>
      </c>
      <c r="I613" s="3" t="inlineStr">
        <is>
          <t>维持现状</t>
        </is>
      </c>
    </row>
    <row r="614">
      <c r="A614" s="2" t="inlineStr">
        <is>
          <t>best noise canceling headphones</t>
        </is>
      </c>
      <c r="B614" s="2" t="n">
        <v>5</v>
      </c>
      <c r="C614" s="2" t="inlineStr">
        <is>
          <t>N/A</t>
        </is>
      </c>
      <c r="D614" s="2" t="inlineStr">
        <is>
          <t>DEFEND</t>
        </is>
      </c>
      <c r="E614" s="2" t="n">
        <v>0</v>
      </c>
      <c r="F614" s="2" t="n">
        <v>0</v>
      </c>
      <c r="G614" s="2" t="n">
        <v>0</v>
      </c>
      <c r="H614" s="10" t="n">
        <v>0</v>
      </c>
      <c r="I614" s="2" t="inlineStr">
        <is>
          <t>维持现状</t>
        </is>
      </c>
    </row>
    <row r="615">
      <c r="A615" s="3" t="inlineStr">
        <is>
          <t>active noise cancelling over ear headphones</t>
        </is>
      </c>
      <c r="B615" s="3" t="n">
        <v>11</v>
      </c>
      <c r="C615" s="3" t="inlineStr">
        <is>
          <t>N/A</t>
        </is>
      </c>
      <c r="D615" s="3" t="inlineStr">
        <is>
          <t>DEFEND</t>
        </is>
      </c>
      <c r="E615" s="3" t="n">
        <v>0</v>
      </c>
      <c r="F615" s="3" t="n">
        <v>0</v>
      </c>
      <c r="G615" s="3" t="n">
        <v>0</v>
      </c>
      <c r="H615" s="11" t="n">
        <v>0</v>
      </c>
      <c r="I615" s="3" t="inlineStr">
        <is>
          <t>维持现状</t>
        </is>
      </c>
    </row>
    <row r="616">
      <c r="A616" s="2" t="inlineStr">
        <is>
          <t>active noise cancelling headphone</t>
        </is>
      </c>
      <c r="B616" s="2" t="n">
        <v>15</v>
      </c>
      <c r="C616" s="2" t="inlineStr">
        <is>
          <t>N/A</t>
        </is>
      </c>
      <c r="D616" s="2" t="inlineStr">
        <is>
          <t>DEFEND</t>
        </is>
      </c>
      <c r="E616" s="2" t="n">
        <v>0</v>
      </c>
      <c r="F616" s="2" t="n">
        <v>0</v>
      </c>
      <c r="G616" s="2" t="n">
        <v>0</v>
      </c>
      <c r="H616" s="10" t="n">
        <v>0</v>
      </c>
      <c r="I616" s="2" t="inlineStr">
        <is>
          <t>维持现状</t>
        </is>
      </c>
    </row>
    <row r="617">
      <c r="A617" s="3" t="inlineStr">
        <is>
          <t>total sound blocking headphones</t>
        </is>
      </c>
      <c r="B617" s="3" t="n">
        <v>33</v>
      </c>
      <c r="C617" s="3" t="inlineStr">
        <is>
          <t>N/A</t>
        </is>
      </c>
      <c r="D617" s="3" t="inlineStr">
        <is>
          <t>DEFEND</t>
        </is>
      </c>
      <c r="E617" s="3" t="n">
        <v>0</v>
      </c>
      <c r="F617" s="3" t="n">
        <v>0</v>
      </c>
      <c r="G617" s="3" t="n">
        <v>0</v>
      </c>
      <c r="H617" s="11" t="n">
        <v>0</v>
      </c>
      <c r="I617" s="3" t="inlineStr">
        <is>
          <t>维持现状</t>
        </is>
      </c>
    </row>
    <row r="618">
      <c r="A618" s="2" t="inlineStr">
        <is>
          <t>westlake commercial freezer</t>
        </is>
      </c>
      <c r="B618" s="2" t="inlineStr">
        <is>
          <t>N/A</t>
        </is>
      </c>
      <c r="C618" s="2" t="n">
        <v>12</v>
      </c>
      <c r="D618" s="2" t="inlineStr">
        <is>
          <t>MISSING</t>
        </is>
      </c>
      <c r="E618" s="2" t="n">
        <v>0</v>
      </c>
      <c r="F618" s="2" t="n">
        <v>0</v>
      </c>
      <c r="G618" s="7" t="n">
        <v>6.51</v>
      </c>
      <c r="H618" s="10" t="n">
        <v>0</v>
      </c>
      <c r="I618" s="2" t="inlineStr">
        <is>
          <t>广告测试+后台Search Terms</t>
        </is>
      </c>
    </row>
    <row r="619">
      <c r="A619" s="3" t="inlineStr">
        <is>
          <t>anc headphone over ear</t>
        </is>
      </c>
      <c r="B619" s="3" t="n">
        <v>29</v>
      </c>
      <c r="C619" s="3" t="inlineStr">
        <is>
          <t>N/A</t>
        </is>
      </c>
      <c r="D619" s="3" t="inlineStr">
        <is>
          <t>DEFEND</t>
        </is>
      </c>
      <c r="E619" s="3" t="n">
        <v>0</v>
      </c>
      <c r="F619" s="3" t="n">
        <v>0</v>
      </c>
      <c r="G619" s="3" t="n">
        <v>0</v>
      </c>
      <c r="H619" s="11" t="n">
        <v>0</v>
      </c>
      <c r="I619" s="3" t="inlineStr">
        <is>
          <t>维持现状</t>
        </is>
      </c>
    </row>
    <row r="620">
      <c r="A620" s="2" t="inlineStr">
        <is>
          <t>sonyxm</t>
        </is>
      </c>
      <c r="B620" s="2" t="n">
        <v>24</v>
      </c>
      <c r="C620" s="2" t="inlineStr">
        <is>
          <t>N/A</t>
        </is>
      </c>
      <c r="D620" s="2" t="inlineStr">
        <is>
          <t>DEFEND</t>
        </is>
      </c>
      <c r="E620" s="2" t="n">
        <v>0</v>
      </c>
      <c r="F620" s="2" t="n">
        <v>0</v>
      </c>
      <c r="G620" s="2" t="n">
        <v>0</v>
      </c>
      <c r="H620" s="10" t="n">
        <v>0</v>
      </c>
      <c r="I620" s="2" t="inlineStr">
        <is>
          <t>维持现状</t>
        </is>
      </c>
    </row>
    <row r="621">
      <c r="A621" s="3" t="inlineStr">
        <is>
          <t>beats quietcomfort</t>
        </is>
      </c>
      <c r="B621" s="3" t="n">
        <v>2</v>
      </c>
      <c r="C621" s="3" t="inlineStr">
        <is>
          <t>N/A</t>
        </is>
      </c>
      <c r="D621" s="3" t="inlineStr">
        <is>
          <t>DEFEND</t>
        </is>
      </c>
      <c r="E621" s="3" t="n">
        <v>0</v>
      </c>
      <c r="F621" s="3" t="n">
        <v>0</v>
      </c>
      <c r="G621" s="3" t="n">
        <v>0</v>
      </c>
      <c r="H621" s="11" t="n">
        <v>0</v>
      </c>
      <c r="I621" s="3" t="inlineStr">
        <is>
          <t>维持现状</t>
        </is>
      </c>
    </row>
    <row r="622">
      <c r="A622" s="2" t="inlineStr">
        <is>
          <t>sony wh 1000xm6 headphones</t>
        </is>
      </c>
      <c r="B622" s="2" t="n">
        <v>17</v>
      </c>
      <c r="C622" s="2" t="inlineStr">
        <is>
          <t>N/A</t>
        </is>
      </c>
      <c r="D622" s="2" t="inlineStr">
        <is>
          <t>DEFEND</t>
        </is>
      </c>
      <c r="E622" s="2" t="n">
        <v>0</v>
      </c>
      <c r="F622" s="2" t="n">
        <v>0</v>
      </c>
      <c r="G622" s="7" t="n">
        <v>1.41</v>
      </c>
      <c r="H622" s="10" t="n">
        <v>0</v>
      </c>
      <c r="I622" s="2" t="inlineStr">
        <is>
          <t>维持现状</t>
        </is>
      </c>
    </row>
    <row r="623">
      <c r="A623" s="3" t="inlineStr">
        <is>
          <t>ans headphones</t>
        </is>
      </c>
      <c r="B623" s="3" t="n">
        <v>14</v>
      </c>
      <c r="C623" s="3" t="inlineStr">
        <is>
          <t>N/A</t>
        </is>
      </c>
      <c r="D623" s="3" t="inlineStr">
        <is>
          <t>DEFEND</t>
        </is>
      </c>
      <c r="E623" s="3" t="n">
        <v>0</v>
      </c>
      <c r="F623" s="3" t="n">
        <v>0</v>
      </c>
      <c r="G623" s="3" t="n">
        <v>0</v>
      </c>
      <c r="H623" s="11" t="n">
        <v>0</v>
      </c>
      <c r="I623" s="3" t="inlineStr">
        <is>
          <t>维持现状</t>
        </is>
      </c>
    </row>
    <row r="624">
      <c r="A624" s="2" t="inlineStr">
        <is>
          <t>best headphones for tv wireless</t>
        </is>
      </c>
      <c r="B624" s="2" t="n">
        <v>20</v>
      </c>
      <c r="C624" s="2" t="inlineStr">
        <is>
          <t>N/A</t>
        </is>
      </c>
      <c r="D624" s="2" t="inlineStr">
        <is>
          <t>DEFEND</t>
        </is>
      </c>
      <c r="E624" s="2" t="n">
        <v>0</v>
      </c>
      <c r="F624" s="2" t="n">
        <v>0</v>
      </c>
      <c r="G624" s="2" t="n">
        <v>0</v>
      </c>
      <c r="H624" s="10" t="n">
        <v>0</v>
      </c>
      <c r="I624" s="2" t="inlineStr">
        <is>
          <t>维持现状</t>
        </is>
      </c>
    </row>
    <row r="625">
      <c r="A625" s="3" t="inlineStr">
        <is>
          <t>bluetooth headphone with mic</t>
        </is>
      </c>
      <c r="B625" s="3" t="n">
        <v>56</v>
      </c>
      <c r="C625" s="3" t="inlineStr">
        <is>
          <t>N/A</t>
        </is>
      </c>
      <c r="D625" s="3" t="inlineStr">
        <is>
          <t>DEFEND</t>
        </is>
      </c>
      <c r="E625" s="3" t="n">
        <v>0</v>
      </c>
      <c r="F625" s="3" t="n">
        <v>0</v>
      </c>
      <c r="G625" s="9" t="n">
        <v>2.27</v>
      </c>
      <c r="H625" s="11" t="n">
        <v>0</v>
      </c>
      <c r="I625" s="3" t="inlineStr">
        <is>
          <t>维持现状</t>
        </is>
      </c>
    </row>
    <row r="626">
      <c r="A626" s="2" t="inlineStr">
        <is>
          <t>best headphones for music</t>
        </is>
      </c>
      <c r="B626" s="2" t="n">
        <v>10</v>
      </c>
      <c r="C626" s="2" t="inlineStr">
        <is>
          <t>N/A</t>
        </is>
      </c>
      <c r="D626" s="2" t="inlineStr">
        <is>
          <t>DEFEND</t>
        </is>
      </c>
      <c r="E626" s="2" t="n">
        <v>0</v>
      </c>
      <c r="F626" s="2" t="n">
        <v>0</v>
      </c>
      <c r="G626" s="7" t="n">
        <v>3.22</v>
      </c>
      <c r="H626" s="10" t="n">
        <v>0</v>
      </c>
      <c r="I626" s="2" t="inlineStr">
        <is>
          <t>维持现状</t>
        </is>
      </c>
    </row>
    <row r="627">
      <c r="A627" s="3" t="inlineStr">
        <is>
          <t>ankbit noise cancelling headphones</t>
        </is>
      </c>
      <c r="B627" s="3" t="n">
        <v>17</v>
      </c>
      <c r="C627" s="3" t="inlineStr">
        <is>
          <t>N/A</t>
        </is>
      </c>
      <c r="D627" s="3" t="inlineStr">
        <is>
          <t>DEFEND</t>
        </is>
      </c>
      <c r="E627" s="3" t="n">
        <v>0</v>
      </c>
      <c r="F627" s="3" t="n">
        <v>0</v>
      </c>
      <c r="G627" s="3" t="n">
        <v>0</v>
      </c>
      <c r="H627" s="11" t="n">
        <v>0</v>
      </c>
      <c r="I627" s="3" t="inlineStr">
        <is>
          <t>维持现状</t>
        </is>
      </c>
    </row>
    <row r="628">
      <c r="A628" s="2" t="inlineStr">
        <is>
          <t>best headphones for airplanes</t>
        </is>
      </c>
      <c r="B628" s="2" t="n">
        <v>13</v>
      </c>
      <c r="C628" s="2" t="inlineStr">
        <is>
          <t>N/A</t>
        </is>
      </c>
      <c r="D628" s="2" t="inlineStr">
        <is>
          <t>DEFEND</t>
        </is>
      </c>
      <c r="E628" s="2" t="n">
        <v>0</v>
      </c>
      <c r="F628" s="2" t="n">
        <v>0</v>
      </c>
      <c r="G628" s="7" t="n">
        <v>2.27</v>
      </c>
      <c r="H628" s="10" t="n">
        <v>0</v>
      </c>
      <c r="I628" s="2" t="inlineStr">
        <is>
          <t>维持现状</t>
        </is>
      </c>
    </row>
    <row r="629">
      <c r="A629" s="3" t="inlineStr">
        <is>
          <t>beats solo 4 bluetooth wireless on-ear headphones</t>
        </is>
      </c>
      <c r="B629" s="3" t="n">
        <v>13</v>
      </c>
      <c r="C629" s="3" t="inlineStr">
        <is>
          <t>N/A</t>
        </is>
      </c>
      <c r="D629" s="3" t="inlineStr">
        <is>
          <t>DEFEND</t>
        </is>
      </c>
      <c r="E629" s="3" t="n">
        <v>0</v>
      </c>
      <c r="F629" s="3" t="n">
        <v>0</v>
      </c>
      <c r="G629" s="3" t="n">
        <v>0</v>
      </c>
      <c r="H629" s="11" t="n">
        <v>0</v>
      </c>
      <c r="I629" s="3" t="inlineStr">
        <is>
          <t>维持现状</t>
        </is>
      </c>
    </row>
    <row r="630">
      <c r="A630" s="2" t="inlineStr">
        <is>
          <t>wireless bluetooth bose</t>
        </is>
      </c>
      <c r="B630" s="2" t="n">
        <v>1</v>
      </c>
      <c r="C630" s="2" t="inlineStr">
        <is>
          <t>N/A</t>
        </is>
      </c>
      <c r="D630" s="2" t="inlineStr">
        <is>
          <t>DEFEND</t>
        </is>
      </c>
      <c r="E630" s="2" t="n">
        <v>0</v>
      </c>
      <c r="F630" s="2" t="n">
        <v>0</v>
      </c>
      <c r="G630" s="2" t="n">
        <v>0</v>
      </c>
      <c r="H630" s="10" t="n">
        <v>0</v>
      </c>
      <c r="I630" s="2" t="inlineStr">
        <is>
          <t>维持现状</t>
        </is>
      </c>
    </row>
    <row r="631">
      <c r="A631" s="3" t="inlineStr">
        <is>
          <t>best airplane headphones</t>
        </is>
      </c>
      <c r="B631" s="3" t="n">
        <v>13</v>
      </c>
      <c r="C631" s="3" t="inlineStr">
        <is>
          <t>N/A</t>
        </is>
      </c>
      <c r="D631" s="3" t="inlineStr">
        <is>
          <t>DEFEND</t>
        </is>
      </c>
      <c r="E631" s="3" t="n">
        <v>0</v>
      </c>
      <c r="F631" s="3" t="n">
        <v>0</v>
      </c>
      <c r="G631" s="9" t="n">
        <v>2.44</v>
      </c>
      <c r="H631" s="11" t="n">
        <v>0</v>
      </c>
      <c r="I631" s="3" t="inlineStr">
        <is>
          <t>维持现状</t>
        </is>
      </c>
    </row>
    <row r="632">
      <c r="A632" s="2" t="inlineStr">
        <is>
          <t>anc headphone</t>
        </is>
      </c>
      <c r="B632" s="2" t="n">
        <v>18</v>
      </c>
      <c r="C632" s="2" t="inlineStr">
        <is>
          <t>N/A</t>
        </is>
      </c>
      <c r="D632" s="2" t="inlineStr">
        <is>
          <t>DEFEND</t>
        </is>
      </c>
      <c r="E632" s="2" t="n">
        <v>0</v>
      </c>
      <c r="F632" s="2" t="n">
        <v>0</v>
      </c>
      <c r="G632" s="7" t="n">
        <v>1.54</v>
      </c>
      <c r="H632" s="10" t="n">
        <v>0</v>
      </c>
      <c r="I632" s="2" t="inlineStr">
        <is>
          <t>维持现状</t>
        </is>
      </c>
    </row>
    <row r="633">
      <c r="A633" s="3" t="inlineStr">
        <is>
          <t>sound headphones</t>
        </is>
      </c>
      <c r="B633" s="3" t="n">
        <v>19</v>
      </c>
      <c r="C633" s="3" t="inlineStr">
        <is>
          <t>N/A</t>
        </is>
      </c>
      <c r="D633" s="3" t="inlineStr">
        <is>
          <t>DEFEND</t>
        </is>
      </c>
      <c r="E633" s="3" t="n">
        <v>0</v>
      </c>
      <c r="F633" s="3" t="n">
        <v>0</v>
      </c>
      <c r="G633" s="3" t="n">
        <v>0</v>
      </c>
      <c r="H633" s="11" t="n">
        <v>0</v>
      </c>
      <c r="I633" s="3" t="inlineStr">
        <is>
          <t>维持现状</t>
        </is>
      </c>
    </row>
    <row r="634">
      <c r="A634" s="2" t="inlineStr">
        <is>
          <t>beats noise-cancelling headphones</t>
        </is>
      </c>
      <c r="B634" s="2" t="n">
        <v>17</v>
      </c>
      <c r="C634" s="2" t="inlineStr">
        <is>
          <t>N/A</t>
        </is>
      </c>
      <c r="D634" s="2" t="inlineStr">
        <is>
          <t>DEFEND</t>
        </is>
      </c>
      <c r="E634" s="2" t="n">
        <v>0</v>
      </c>
      <c r="F634" s="2" t="n">
        <v>0</v>
      </c>
      <c r="G634" s="2" t="n">
        <v>0</v>
      </c>
      <c r="H634" s="10" t="n">
        <v>0</v>
      </c>
      <c r="I634" s="2" t="inlineStr">
        <is>
          <t>维持现状</t>
        </is>
      </c>
    </row>
    <row r="635">
      <c r="A635" s="3" t="inlineStr">
        <is>
          <t>westlake</t>
        </is>
      </c>
      <c r="B635" s="3" t="inlineStr">
        <is>
          <t>N/A</t>
        </is>
      </c>
      <c r="C635" s="3" t="n">
        <v>3</v>
      </c>
      <c r="D635" s="3" t="inlineStr">
        <is>
          <t>MISSING</t>
        </is>
      </c>
      <c r="E635" s="3" t="n">
        <v>0</v>
      </c>
      <c r="F635" s="3" t="n">
        <v>0</v>
      </c>
      <c r="G635" s="3" t="n">
        <v>0</v>
      </c>
      <c r="H635" s="11" t="n">
        <v>0</v>
      </c>
      <c r="I635" s="3" t="inlineStr">
        <is>
          <t>广告测试+后台Search Terms</t>
        </is>
      </c>
    </row>
    <row r="636">
      <c r="A636" s="2" t="inlineStr">
        <is>
          <t>anc bluetooth headphones</t>
        </is>
      </c>
      <c r="B636" s="2" t="n">
        <v>62</v>
      </c>
      <c r="C636" s="2" t="inlineStr">
        <is>
          <t>N/A</t>
        </is>
      </c>
      <c r="D636" s="2" t="inlineStr">
        <is>
          <t>DEFEND</t>
        </is>
      </c>
      <c r="E636" s="2" t="n">
        <v>0</v>
      </c>
      <c r="F636" s="2" t="n">
        <v>0</v>
      </c>
      <c r="G636" s="7" t="n">
        <v>2.3</v>
      </c>
      <c r="H636" s="10" t="n">
        <v>0</v>
      </c>
      <c r="I636" s="2" t="inlineStr">
        <is>
          <t>维持现状</t>
        </is>
      </c>
    </row>
    <row r="637">
      <c r="A637" s="3" t="inlineStr">
        <is>
          <t>wireless headphones noise canceling</t>
        </is>
      </c>
      <c r="B637" s="3" t="n">
        <v>11</v>
      </c>
      <c r="C637" s="3" t="inlineStr">
        <is>
          <t>N/A</t>
        </is>
      </c>
      <c r="D637" s="3" t="inlineStr">
        <is>
          <t>DEFEND</t>
        </is>
      </c>
      <c r="E637" s="3" t="n">
        <v>0</v>
      </c>
      <c r="F637" s="3" t="n">
        <v>0</v>
      </c>
      <c r="G637" s="3" t="n">
        <v>0</v>
      </c>
      <c r="H637" s="11" t="n">
        <v>0</v>
      </c>
      <c r="I637" s="3" t="inlineStr">
        <is>
          <t>维持现状</t>
        </is>
      </c>
    </row>
    <row r="638">
      <c r="A638" s="2" t="inlineStr">
        <is>
          <t>bass headphone</t>
        </is>
      </c>
      <c r="B638" s="2" t="n">
        <v>28</v>
      </c>
      <c r="C638" s="2" t="inlineStr">
        <is>
          <t>N/A</t>
        </is>
      </c>
      <c r="D638" s="2" t="inlineStr">
        <is>
          <t>DEFEND</t>
        </is>
      </c>
      <c r="E638" s="2" t="n">
        <v>0</v>
      </c>
      <c r="F638" s="2" t="n">
        <v>0</v>
      </c>
      <c r="G638" s="7" t="n">
        <v>1.53</v>
      </c>
      <c r="H638" s="10" t="n">
        <v>0</v>
      </c>
      <c r="I638" s="2" t="inlineStr">
        <is>
          <t>维持现状</t>
        </is>
      </c>
    </row>
    <row r="639">
      <c r="A639" s="3" t="inlineStr">
        <is>
          <t>soundcore q35 headphones</t>
        </is>
      </c>
      <c r="B639" s="3" t="n">
        <v>21</v>
      </c>
      <c r="C639" s="3" t="inlineStr">
        <is>
          <t>N/A</t>
        </is>
      </c>
      <c r="D639" s="3" t="inlineStr">
        <is>
          <t>DEFEND</t>
        </is>
      </c>
      <c r="E639" s="3" t="n">
        <v>0</v>
      </c>
      <c r="F639" s="3" t="n">
        <v>0</v>
      </c>
      <c r="G639" s="9" t="n">
        <v>0.6899999999999999</v>
      </c>
      <c r="H639" s="11" t="n">
        <v>0</v>
      </c>
      <c r="I639" s="3" t="inlineStr">
        <is>
          <t>维持现状</t>
        </is>
      </c>
    </row>
    <row r="640">
      <c r="A640" s="2" t="inlineStr">
        <is>
          <t>walk-in freezer</t>
        </is>
      </c>
      <c r="B640" s="2" t="inlineStr">
        <is>
          <t>N/A</t>
        </is>
      </c>
      <c r="C640" s="2" t="n">
        <v>21</v>
      </c>
      <c r="D640" s="2" t="inlineStr">
        <is>
          <t>MISSING</t>
        </is>
      </c>
      <c r="E640" s="2" t="n">
        <v>0</v>
      </c>
      <c r="F640" s="2" t="n">
        <v>0</v>
      </c>
      <c r="G640" s="2" t="n">
        <v>0</v>
      </c>
      <c r="H640" s="10" t="n">
        <v>0</v>
      </c>
      <c r="I640" s="2" t="inlineStr">
        <is>
          <t>广告测试+后台Search Terms</t>
        </is>
      </c>
    </row>
    <row r="641">
      <c r="A641" s="3" t="inlineStr">
        <is>
          <t>sony over the ear noise canceling headphones</t>
        </is>
      </c>
      <c r="B641" s="3" t="n">
        <v>10</v>
      </c>
      <c r="C641" s="3" t="inlineStr">
        <is>
          <t>N/A</t>
        </is>
      </c>
      <c r="D641" s="3" t="inlineStr">
        <is>
          <t>DEFEND</t>
        </is>
      </c>
      <c r="E641" s="3" t="n">
        <v>0</v>
      </c>
      <c r="F641" s="3" t="n">
        <v>0</v>
      </c>
      <c r="G641" s="3" t="n">
        <v>0</v>
      </c>
      <c r="H641" s="11" t="n">
        <v>0</v>
      </c>
      <c r="I641" s="3" t="inlineStr">
        <is>
          <t>维持现状</t>
        </is>
      </c>
    </row>
    <row r="642">
      <c r="A642" s="2" t="inlineStr">
        <is>
          <t>wireless headphones over the ear</t>
        </is>
      </c>
      <c r="B642" s="2" t="n">
        <v>65</v>
      </c>
      <c r="C642" s="2" t="inlineStr">
        <is>
          <t>N/A</t>
        </is>
      </c>
      <c r="D642" s="2" t="inlineStr">
        <is>
          <t>DEFEND</t>
        </is>
      </c>
      <c r="E642" s="2" t="n">
        <v>0</v>
      </c>
      <c r="F642" s="2" t="n">
        <v>0</v>
      </c>
      <c r="G642" s="2" t="n">
        <v>0</v>
      </c>
      <c r="H642" s="10" t="n">
        <v>0</v>
      </c>
      <c r="I642" s="2" t="inlineStr">
        <is>
          <t>维持现状</t>
        </is>
      </c>
    </row>
    <row r="643">
      <c r="A643" s="3" t="inlineStr">
        <is>
          <t>airplane noise cancelling headphones</t>
        </is>
      </c>
      <c r="B643" s="3" t="n">
        <v>13</v>
      </c>
      <c r="C643" s="3" t="inlineStr">
        <is>
          <t>N/A</t>
        </is>
      </c>
      <c r="D643" s="3" t="inlineStr">
        <is>
          <t>DEFEND</t>
        </is>
      </c>
      <c r="E643" s="3" t="n">
        <v>0</v>
      </c>
      <c r="F643" s="3" t="n">
        <v>0</v>
      </c>
      <c r="G643" s="3" t="n">
        <v>0</v>
      </c>
      <c r="H643" s="11" t="n">
        <v>0</v>
      </c>
      <c r="I643" s="3" t="inlineStr">
        <is>
          <t>维持现状</t>
        </is>
      </c>
    </row>
    <row r="644">
      <c r="A644" s="2" t="inlineStr">
        <is>
          <t>active noise-canceling headphones</t>
        </is>
      </c>
      <c r="B644" s="2" t="n">
        <v>22</v>
      </c>
      <c r="C644" s="2" t="inlineStr">
        <is>
          <t>N/A</t>
        </is>
      </c>
      <c r="D644" s="2" t="inlineStr">
        <is>
          <t>DEFEND</t>
        </is>
      </c>
      <c r="E644" s="2" t="n">
        <v>0</v>
      </c>
      <c r="F644" s="2" t="n">
        <v>0</v>
      </c>
      <c r="G644" s="2" t="n">
        <v>0</v>
      </c>
      <c r="H644" s="10" t="n">
        <v>0</v>
      </c>
      <c r="I644" s="2" t="inlineStr">
        <is>
          <t>维持现状</t>
        </is>
      </c>
    </row>
    <row r="645">
      <c r="A645" s="3" t="inlineStr">
        <is>
          <t>voice cancelling headphones</t>
        </is>
      </c>
      <c r="B645" s="3" t="n">
        <v>57</v>
      </c>
      <c r="C645" s="3" t="inlineStr">
        <is>
          <t>N/A</t>
        </is>
      </c>
      <c r="D645" s="3" t="inlineStr">
        <is>
          <t>DEFEND</t>
        </is>
      </c>
      <c r="E645" s="3" t="n">
        <v>0</v>
      </c>
      <c r="F645" s="3" t="n">
        <v>0</v>
      </c>
      <c r="G645" s="9" t="n">
        <v>1.52</v>
      </c>
      <c r="H645" s="11" t="n">
        <v>0</v>
      </c>
      <c r="I645" s="3" t="inlineStr">
        <is>
          <t>维持现状</t>
        </is>
      </c>
    </row>
    <row r="646">
      <c r="A646" s="2" t="inlineStr">
        <is>
          <t>usb c over ear headphones</t>
        </is>
      </c>
      <c r="B646" s="2" t="n">
        <v>57</v>
      </c>
      <c r="C646" s="2" t="inlineStr">
        <is>
          <t>N/A</t>
        </is>
      </c>
      <c r="D646" s="2" t="inlineStr">
        <is>
          <t>DEFEND</t>
        </is>
      </c>
      <c r="E646" s="2" t="n">
        <v>0</v>
      </c>
      <c r="F646" s="2" t="n">
        <v>0</v>
      </c>
      <c r="G646" s="7" t="n">
        <v>1.7</v>
      </c>
      <c r="H646" s="10" t="n">
        <v>0</v>
      </c>
      <c r="I646" s="2" t="inlineStr">
        <is>
          <t>维持现状</t>
        </is>
      </c>
    </row>
    <row r="647">
      <c r="A647" s="3" t="inlineStr">
        <is>
          <t>stereo headphones wireless</t>
        </is>
      </c>
      <c r="B647" s="3" t="n">
        <v>23</v>
      </c>
      <c r="C647" s="3" t="inlineStr">
        <is>
          <t>N/A</t>
        </is>
      </c>
      <c r="D647" s="3" t="inlineStr">
        <is>
          <t>DEFEND</t>
        </is>
      </c>
      <c r="E647" s="3" t="n">
        <v>0</v>
      </c>
      <c r="F647" s="3" t="n">
        <v>0</v>
      </c>
      <c r="G647" s="9" t="n">
        <v>1.34</v>
      </c>
      <c r="H647" s="11" t="n">
        <v>0</v>
      </c>
      <c r="I647" s="3" t="inlineStr">
        <is>
          <t>维持现状</t>
        </is>
      </c>
    </row>
    <row r="648">
      <c r="A648" s="2" t="inlineStr">
        <is>
          <t>studio headphone</t>
        </is>
      </c>
      <c r="B648" s="2" t="n">
        <v>138</v>
      </c>
      <c r="C648" s="2" t="inlineStr">
        <is>
          <t>N/A</t>
        </is>
      </c>
      <c r="D648" s="2" t="inlineStr">
        <is>
          <t>DEFEND</t>
        </is>
      </c>
      <c r="E648" s="2" t="n">
        <v>0</v>
      </c>
      <c r="F648" s="2" t="n">
        <v>0</v>
      </c>
      <c r="G648" s="7" t="n">
        <v>1</v>
      </c>
      <c r="H648" s="10" t="n">
        <v>0</v>
      </c>
      <c r="I648" s="2" t="inlineStr">
        <is>
          <t>维持现状</t>
        </is>
      </c>
    </row>
    <row r="649">
      <c r="A649" s="3" t="inlineStr">
        <is>
          <t>total noise cancelling headphones</t>
        </is>
      </c>
      <c r="B649" s="3" t="n">
        <v>21</v>
      </c>
      <c r="C649" s="3" t="inlineStr">
        <is>
          <t>N/A</t>
        </is>
      </c>
      <c r="D649" s="3" t="inlineStr">
        <is>
          <t>DEFEND</t>
        </is>
      </c>
      <c r="E649" s="3" t="n">
        <v>0</v>
      </c>
      <c r="F649" s="3" t="n">
        <v>0</v>
      </c>
      <c r="G649" s="3" t="n">
        <v>0</v>
      </c>
      <c r="H649" s="11" t="n">
        <v>0</v>
      </c>
      <c r="I649" s="3" t="inlineStr">
        <is>
          <t>维持现状</t>
        </is>
      </c>
    </row>
    <row r="650">
      <c r="A650" s="2" t="inlineStr">
        <is>
          <t>bose headphones quietcomfort</t>
        </is>
      </c>
      <c r="B650" s="2" t="n">
        <v>1</v>
      </c>
      <c r="C650" s="2" t="inlineStr">
        <is>
          <t>N/A</t>
        </is>
      </c>
      <c r="D650" s="2" t="inlineStr">
        <is>
          <t>DEFEND</t>
        </is>
      </c>
      <c r="E650" s="2" t="n">
        <v>0</v>
      </c>
      <c r="F650" s="2" t="n">
        <v>0</v>
      </c>
      <c r="G650" s="7" t="n">
        <v>0.89</v>
      </c>
      <c r="H650" s="10" t="n">
        <v>0</v>
      </c>
      <c r="I650" s="2" t="inlineStr">
        <is>
          <t>维持现状</t>
        </is>
      </c>
    </row>
    <row r="651">
      <c r="A651" s="3" t="inlineStr">
        <is>
          <t>bluetooth headphones noise canceling with mic</t>
        </is>
      </c>
      <c r="B651" s="3" t="n">
        <v>13</v>
      </c>
      <c r="C651" s="3" t="inlineStr">
        <is>
          <t>N/A</t>
        </is>
      </c>
      <c r="D651" s="3" t="inlineStr">
        <is>
          <t>DEFEND</t>
        </is>
      </c>
      <c r="E651" s="3" t="n">
        <v>0</v>
      </c>
      <c r="F651" s="3" t="n">
        <v>0</v>
      </c>
      <c r="G651" s="3" t="n">
        <v>0</v>
      </c>
      <c r="H651" s="11" t="n">
        <v>0</v>
      </c>
      <c r="I651" s="3" t="inlineStr">
        <is>
          <t>维持现状</t>
        </is>
      </c>
    </row>
    <row r="652">
      <c r="A652" s="2" t="inlineStr">
        <is>
          <t>headphones noise cancelling wired</t>
        </is>
      </c>
      <c r="B652" s="2" t="n">
        <v>72</v>
      </c>
      <c r="C652" s="2" t="inlineStr">
        <is>
          <t>N/A</t>
        </is>
      </c>
      <c r="D652" s="2" t="inlineStr">
        <is>
          <t>DEFEND</t>
        </is>
      </c>
      <c r="E652" s="2" t="n">
        <v>0</v>
      </c>
      <c r="F652" s="2" t="n">
        <v>0</v>
      </c>
      <c r="G652" s="2" t="n">
        <v>0</v>
      </c>
      <c r="H652" s="10" t="n">
        <v>0</v>
      </c>
      <c r="I652" s="2" t="inlineStr">
        <is>
          <t>维持现状</t>
        </is>
      </c>
    </row>
    <row r="653">
      <c r="A653" s="3" t="inlineStr">
        <is>
          <t>bose quietcomfort 45 renew</t>
        </is>
      </c>
      <c r="B653" s="3" t="n">
        <v>10</v>
      </c>
      <c r="C653" s="3" t="inlineStr">
        <is>
          <t>N/A</t>
        </is>
      </c>
      <c r="D653" s="3" t="inlineStr">
        <is>
          <t>DEFEND</t>
        </is>
      </c>
      <c r="E653" s="3" t="n">
        <v>0</v>
      </c>
      <c r="F653" s="3" t="n">
        <v>0</v>
      </c>
      <c r="G653" s="3" t="n">
        <v>0</v>
      </c>
      <c r="H653" s="11" t="n">
        <v>0</v>
      </c>
      <c r="I653" s="3" t="inlineStr">
        <is>
          <t>维持现状</t>
        </is>
      </c>
    </row>
    <row r="654">
      <c r="A654" s="2" t="inlineStr">
        <is>
          <t>bose quietcomfort gen 2</t>
        </is>
      </c>
      <c r="B654" s="2" t="n">
        <v>5</v>
      </c>
      <c r="C654" s="2" t="inlineStr">
        <is>
          <t>N/A</t>
        </is>
      </c>
      <c r="D654" s="2" t="inlineStr">
        <is>
          <t>DEFEND</t>
        </is>
      </c>
      <c r="E654" s="2" t="n">
        <v>0</v>
      </c>
      <c r="F654" s="2" t="n">
        <v>0</v>
      </c>
      <c r="G654" s="7" t="n">
        <v>0.54</v>
      </c>
      <c r="H654" s="10" t="n">
        <v>0</v>
      </c>
      <c r="I654" s="2" t="inlineStr">
        <is>
          <t>维持现状</t>
        </is>
      </c>
    </row>
    <row r="655">
      <c r="A655" s="3" t="inlineStr">
        <is>
          <t>bose quietcomfort q35</t>
        </is>
      </c>
      <c r="B655" s="3" t="n">
        <v>4</v>
      </c>
      <c r="C655" s="3" t="inlineStr">
        <is>
          <t>N/A</t>
        </is>
      </c>
      <c r="D655" s="3" t="inlineStr">
        <is>
          <t>DEFEND</t>
        </is>
      </c>
      <c r="E655" s="3" t="n">
        <v>0</v>
      </c>
      <c r="F655" s="3" t="n">
        <v>0</v>
      </c>
      <c r="G655" s="3" t="n">
        <v>0</v>
      </c>
      <c r="H655" s="11" t="n">
        <v>0</v>
      </c>
      <c r="I655" s="3" t="inlineStr">
        <is>
          <t>维持现状</t>
        </is>
      </c>
    </row>
    <row r="656">
      <c r="A656" s="2" t="inlineStr">
        <is>
          <t>bose quietcomfort q45</t>
        </is>
      </c>
      <c r="B656" s="2" t="n">
        <v>4</v>
      </c>
      <c r="C656" s="2" t="inlineStr">
        <is>
          <t>N/A</t>
        </is>
      </c>
      <c r="D656" s="2" t="inlineStr">
        <is>
          <t>DEFEND</t>
        </is>
      </c>
      <c r="E656" s="2" t="n">
        <v>0</v>
      </c>
      <c r="F656" s="2" t="n">
        <v>0</v>
      </c>
      <c r="G656" s="2" t="n">
        <v>0</v>
      </c>
      <c r="H656" s="10" t="n">
        <v>0</v>
      </c>
      <c r="I656" s="2" t="inlineStr">
        <is>
          <t>维持现状</t>
        </is>
      </c>
    </row>
    <row r="657">
      <c r="A657" s="3" t="inlineStr">
        <is>
          <t>bose quietcomfort refurbished</t>
        </is>
      </c>
      <c r="B657" s="3" t="n">
        <v>5</v>
      </c>
      <c r="C657" s="3" t="inlineStr">
        <is>
          <t>N/A</t>
        </is>
      </c>
      <c r="D657" s="3" t="inlineStr">
        <is>
          <t>DEFEND</t>
        </is>
      </c>
      <c r="E657" s="3" t="n">
        <v>0</v>
      </c>
      <c r="F657" s="3" t="n">
        <v>0</v>
      </c>
      <c r="G657" s="9" t="n">
        <v>1.54</v>
      </c>
      <c r="H657" s="11" t="n">
        <v>0</v>
      </c>
      <c r="I657" s="3" t="inlineStr">
        <is>
          <t>维持现状</t>
        </is>
      </c>
    </row>
    <row r="658">
      <c r="A658" s="2" t="inlineStr">
        <is>
          <t>headphones wireless bluetooth over the ear</t>
        </is>
      </c>
      <c r="B658" s="2" t="n">
        <v>14</v>
      </c>
      <c r="C658" s="2" t="inlineStr">
        <is>
          <t>N/A</t>
        </is>
      </c>
      <c r="D658" s="2" t="inlineStr">
        <is>
          <t>DEFEND</t>
        </is>
      </c>
      <c r="E658" s="2" t="n">
        <v>0</v>
      </c>
      <c r="F658" s="2" t="n">
        <v>0</v>
      </c>
      <c r="G658" s="2" t="n">
        <v>0</v>
      </c>
      <c r="H658" s="10" t="n">
        <v>0</v>
      </c>
      <c r="I658" s="2" t="inlineStr">
        <is>
          <t>维持现状</t>
        </is>
      </c>
    </row>
    <row r="659">
      <c r="A659" s="3" t="inlineStr">
        <is>
          <t>headphones noise cancellation</t>
        </is>
      </c>
      <c r="B659" s="3" t="n">
        <v>13</v>
      </c>
      <c r="C659" s="3" t="inlineStr">
        <is>
          <t>N/A</t>
        </is>
      </c>
      <c r="D659" s="3" t="inlineStr">
        <is>
          <t>DEFEND</t>
        </is>
      </c>
      <c r="E659" s="3" t="n">
        <v>0</v>
      </c>
      <c r="F659" s="3" t="n">
        <v>0</v>
      </c>
      <c r="G659" s="9" t="n">
        <v>2.25</v>
      </c>
      <c r="H659" s="11" t="n">
        <v>0</v>
      </c>
      <c r="I659" s="3" t="inlineStr">
        <is>
          <t>维持现状</t>
        </is>
      </c>
    </row>
    <row r="660">
      <c r="A660" s="2" t="inlineStr">
        <is>
          <t>bose quietcomfort 45 bluetooth wireless noise</t>
        </is>
      </c>
      <c r="B660" s="2" t="n">
        <v>4</v>
      </c>
      <c r="C660" s="2" t="inlineStr">
        <is>
          <t>N/A</t>
        </is>
      </c>
      <c r="D660" s="2" t="inlineStr">
        <is>
          <t>DEFEND</t>
        </is>
      </c>
      <c r="E660" s="2" t="n">
        <v>0</v>
      </c>
      <c r="F660" s="2" t="n">
        <v>0</v>
      </c>
      <c r="G660" s="2" t="n">
        <v>0</v>
      </c>
      <c r="H660" s="10" t="n">
        <v>0</v>
      </c>
      <c r="I660" s="2" t="inlineStr">
        <is>
          <t>维持现状</t>
        </is>
      </c>
    </row>
    <row r="661">
      <c r="A661" s="3" t="inlineStr">
        <is>
          <t>headphones large wireless</t>
        </is>
      </c>
      <c r="B661" s="3" t="n">
        <v>57</v>
      </c>
      <c r="C661" s="3" t="inlineStr">
        <is>
          <t>N/A</t>
        </is>
      </c>
      <c r="D661" s="3" t="inlineStr">
        <is>
          <t>DEFEND</t>
        </is>
      </c>
      <c r="E661" s="3" t="n">
        <v>0</v>
      </c>
      <c r="F661" s="3" t="n">
        <v>0</v>
      </c>
      <c r="G661" s="3" t="n">
        <v>0</v>
      </c>
      <c r="H661" s="11" t="n">
        <v>0</v>
      </c>
      <c r="I661" s="3" t="inlineStr">
        <is>
          <t>维持现状</t>
        </is>
      </c>
    </row>
    <row r="662">
      <c r="A662" s="2" t="inlineStr">
        <is>
          <t>headphones for plane travel</t>
        </is>
      </c>
      <c r="B662" s="2" t="n">
        <v>36</v>
      </c>
      <c r="C662" s="2" t="inlineStr">
        <is>
          <t>N/A</t>
        </is>
      </c>
      <c r="D662" s="2" t="inlineStr">
        <is>
          <t>DEFEND</t>
        </is>
      </c>
      <c r="E662" s="2" t="n">
        <v>0</v>
      </c>
      <c r="F662" s="2" t="n">
        <v>0</v>
      </c>
      <c r="G662" s="7" t="n">
        <v>0.87</v>
      </c>
      <c r="H662" s="10" t="n">
        <v>0</v>
      </c>
      <c r="I662" s="2" t="inlineStr">
        <is>
          <t>维持现状</t>
        </is>
      </c>
    </row>
    <row r="663">
      <c r="A663" s="3" t="inlineStr">
        <is>
          <t>bose quietcomfort ultra headphones 2. gen</t>
        </is>
      </c>
      <c r="B663" s="3" t="n">
        <v>9</v>
      </c>
      <c r="C663" s="3" t="inlineStr">
        <is>
          <t>N/A</t>
        </is>
      </c>
      <c r="D663" s="3" t="inlineStr">
        <is>
          <t>DEFEND</t>
        </is>
      </c>
      <c r="E663" s="3" t="n">
        <v>0</v>
      </c>
      <c r="F663" s="3" t="n">
        <v>0</v>
      </c>
      <c r="G663" s="3" t="n">
        <v>0</v>
      </c>
      <c r="H663" s="11" t="n">
        <v>0</v>
      </c>
      <c r="I663" s="3" t="inlineStr">
        <is>
          <t>维持现状</t>
        </is>
      </c>
    </row>
    <row r="664">
      <c r="A664" s="2" t="inlineStr">
        <is>
          <t>headphones bose quietcomfort</t>
        </is>
      </c>
      <c r="B664" s="2" t="n">
        <v>4</v>
      </c>
      <c r="C664" s="2" t="inlineStr">
        <is>
          <t>N/A</t>
        </is>
      </c>
      <c r="D664" s="2" t="inlineStr">
        <is>
          <t>DEFEND</t>
        </is>
      </c>
      <c r="E664" s="2" t="n">
        <v>0</v>
      </c>
      <c r="F664" s="2" t="n">
        <v>0</v>
      </c>
      <c r="G664" s="7" t="n">
        <v>1.71</v>
      </c>
      <c r="H664" s="10" t="n">
        <v>0</v>
      </c>
      <c r="I664" s="2" t="inlineStr">
        <is>
          <t>维持现状</t>
        </is>
      </c>
    </row>
    <row r="665">
      <c r="A665" s="3" t="inlineStr">
        <is>
          <t>bose quietcomfort ultra headphones 2nd gen color desert gold</t>
        </is>
      </c>
      <c r="B665" s="3" t="n">
        <v>16</v>
      </c>
      <c r="C665" s="3" t="inlineStr">
        <is>
          <t>N/A</t>
        </is>
      </c>
      <c r="D665" s="3" t="inlineStr">
        <is>
          <t>DEFEND</t>
        </is>
      </c>
      <c r="E665" s="3" t="n">
        <v>0</v>
      </c>
      <c r="F665" s="3" t="n">
        <v>0</v>
      </c>
      <c r="G665" s="3" t="n">
        <v>0</v>
      </c>
      <c r="H665" s="11" t="n">
        <v>0</v>
      </c>
      <c r="I665" s="3" t="inlineStr">
        <is>
          <t>维持现状</t>
        </is>
      </c>
    </row>
    <row r="666">
      <c r="A666" s="2" t="inlineStr">
        <is>
          <t>headphone with microphone wireless</t>
        </is>
      </c>
      <c r="B666" s="2" t="n">
        <v>52</v>
      </c>
      <c r="C666" s="2" t="inlineStr">
        <is>
          <t>N/A</t>
        </is>
      </c>
      <c r="D666" s="2" t="inlineStr">
        <is>
          <t>DEFEND</t>
        </is>
      </c>
      <c r="E666" s="2" t="n">
        <v>0</v>
      </c>
      <c r="F666" s="2" t="n">
        <v>0</v>
      </c>
      <c r="G666" s="2" t="n">
        <v>0</v>
      </c>
      <c r="H666" s="10" t="n">
        <v>0</v>
      </c>
      <c r="I666" s="2" t="inlineStr">
        <is>
          <t>维持现状</t>
        </is>
      </c>
    </row>
    <row r="667">
      <c r="A667" s="3" t="inlineStr">
        <is>
          <t>headset bluetooth with mic</t>
        </is>
      </c>
      <c r="B667" s="3" t="n">
        <v>53</v>
      </c>
      <c r="C667" s="3" t="inlineStr">
        <is>
          <t>N/A</t>
        </is>
      </c>
      <c r="D667" s="3" t="inlineStr">
        <is>
          <t>DEFEND</t>
        </is>
      </c>
      <c r="E667" s="3" t="n">
        <v>0</v>
      </c>
      <c r="F667" s="3" t="n">
        <v>0</v>
      </c>
      <c r="G667" s="9" t="n">
        <v>2.72</v>
      </c>
      <c r="H667" s="11" t="n">
        <v>0</v>
      </c>
      <c r="I667" s="3" t="inlineStr">
        <is>
          <t>维持现状</t>
        </is>
      </c>
    </row>
    <row r="668">
      <c r="A668" s="2" t="inlineStr">
        <is>
          <t>heavys headphones</t>
        </is>
      </c>
      <c r="B668" s="2" t="n">
        <v>23</v>
      </c>
      <c r="C668" s="2" t="inlineStr">
        <is>
          <t>N/A</t>
        </is>
      </c>
      <c r="D668" s="2" t="inlineStr">
        <is>
          <t>DEFEND</t>
        </is>
      </c>
      <c r="E668" s="2" t="n">
        <v>0</v>
      </c>
      <c r="F668" s="2" t="n">
        <v>0</v>
      </c>
      <c r="G668" s="7" t="n">
        <v>1.4</v>
      </c>
      <c r="H668" s="10" t="n">
        <v>0</v>
      </c>
      <c r="I668" s="2" t="inlineStr">
        <is>
          <t>维持现状</t>
        </is>
      </c>
    </row>
    <row r="669">
      <c r="A669" s="3" t="inlineStr">
        <is>
          <t>bose quietcomfort ultra ii</t>
        </is>
      </c>
      <c r="B669" s="3" t="n">
        <v>10</v>
      </c>
      <c r="C669" s="3" t="inlineStr">
        <is>
          <t>N/A</t>
        </is>
      </c>
      <c r="D669" s="3" t="inlineStr">
        <is>
          <t>DEFEND</t>
        </is>
      </c>
      <c r="E669" s="3" t="n">
        <v>0</v>
      </c>
      <c r="F669" s="3" t="n">
        <v>0</v>
      </c>
      <c r="G669" s="9" t="n">
        <v>1.73</v>
      </c>
      <c r="H669" s="11" t="n">
        <v>0</v>
      </c>
      <c r="I669" s="3" t="inlineStr">
        <is>
          <t>维持现状</t>
        </is>
      </c>
    </row>
    <row r="670">
      <c r="A670" s="2" t="inlineStr">
        <is>
          <t>leading brand of noise-cancelling headphones</t>
        </is>
      </c>
      <c r="B670" s="2" t="n">
        <v>5</v>
      </c>
      <c r="C670" s="2" t="inlineStr">
        <is>
          <t>N/A</t>
        </is>
      </c>
      <c r="D670" s="2" t="inlineStr">
        <is>
          <t>DEFEND</t>
        </is>
      </c>
      <c r="E670" s="2" t="n">
        <v>0</v>
      </c>
      <c r="F670" s="2" t="n">
        <v>0</v>
      </c>
      <c r="G670" s="2" t="n">
        <v>0</v>
      </c>
      <c r="H670" s="10" t="n">
        <v>0</v>
      </c>
      <c r="I670" s="2" t="inlineStr">
        <is>
          <t>维持现状</t>
        </is>
      </c>
    </row>
    <row r="671">
      <c r="A671" s="3" t="inlineStr">
        <is>
          <t>bose quiet comfort headphones/ultra headphones</t>
        </is>
      </c>
      <c r="B671" s="3" t="n">
        <v>20</v>
      </c>
      <c r="C671" s="3" t="inlineStr">
        <is>
          <t>N/A</t>
        </is>
      </c>
      <c r="D671" s="3" t="inlineStr">
        <is>
          <t>DEFEND</t>
        </is>
      </c>
      <c r="E671" s="3" t="n">
        <v>0</v>
      </c>
      <c r="F671" s="3" t="n">
        <v>0</v>
      </c>
      <c r="G671" s="3" t="n">
        <v>0</v>
      </c>
      <c r="H671" s="11" t="n">
        <v>0</v>
      </c>
      <c r="I671" s="3" t="inlineStr">
        <is>
          <t>维持现状</t>
        </is>
      </c>
    </row>
    <row r="672">
      <c r="A672" s="2" t="inlineStr">
        <is>
          <t>most comfortable headphones</t>
        </is>
      </c>
      <c r="B672" s="2" t="n">
        <v>8</v>
      </c>
      <c r="C672" s="2" t="inlineStr">
        <is>
          <t>N/A</t>
        </is>
      </c>
      <c r="D672" s="2" t="inlineStr">
        <is>
          <t>DEFEND</t>
        </is>
      </c>
      <c r="E672" s="2" t="n">
        <v>0</v>
      </c>
      <c r="F672" s="2" t="n">
        <v>0</v>
      </c>
      <c r="G672" s="7" t="n">
        <v>1.79</v>
      </c>
      <c r="H672" s="10" t="n">
        <v>0</v>
      </c>
      <c r="I672" s="2" t="inlineStr">
        <is>
          <t>维持现状</t>
        </is>
      </c>
    </row>
    <row r="673">
      <c r="A673" s="3" t="inlineStr">
        <is>
          <t>metal wire freezer</t>
        </is>
      </c>
      <c r="B673" s="3" t="inlineStr">
        <is>
          <t>N/A</t>
        </is>
      </c>
      <c r="C673" s="3" t="inlineStr">
        <is>
          <t>N/A</t>
        </is>
      </c>
      <c r="D673" s="3" t="inlineStr">
        <is>
          <t>MISSING</t>
        </is>
      </c>
      <c r="E673" s="3" t="n">
        <v>0</v>
      </c>
      <c r="F673" s="3" t="n">
        <v>0</v>
      </c>
      <c r="G673" s="3" t="n">
        <v>0</v>
      </c>
      <c r="H673" s="11" t="n">
        <v>0</v>
      </c>
      <c r="I673" s="3" t="inlineStr">
        <is>
          <t>广告测试+后台Search Terms</t>
        </is>
      </c>
    </row>
    <row r="674">
      <c r="A674" s="2" t="inlineStr">
        <is>
          <t>bose quiet comfort uitra</t>
        </is>
      </c>
      <c r="B674" s="2" t="n">
        <v>4</v>
      </c>
      <c r="C674" s="2" t="inlineStr">
        <is>
          <t>N/A</t>
        </is>
      </c>
      <c r="D674" s="2" t="inlineStr">
        <is>
          <t>DEFEND</t>
        </is>
      </c>
      <c r="E674" s="2" t="n">
        <v>0</v>
      </c>
      <c r="F674" s="2" t="n">
        <v>0</v>
      </c>
      <c r="G674" s="2" t="n">
        <v>0</v>
      </c>
      <c r="H674" s="10" t="n">
        <v>0</v>
      </c>
      <c r="I674" s="2" t="inlineStr">
        <is>
          <t>维持现状</t>
        </is>
      </c>
    </row>
    <row r="675">
      <c r="A675" s="3" t="inlineStr">
        <is>
          <t>loudest headphones</t>
        </is>
      </c>
      <c r="B675" s="3" t="n">
        <v>5</v>
      </c>
      <c r="C675" s="3" t="inlineStr">
        <is>
          <t>N/A</t>
        </is>
      </c>
      <c r="D675" s="3" t="inlineStr">
        <is>
          <t>DEFEND</t>
        </is>
      </c>
      <c r="E675" s="3" t="n">
        <v>0</v>
      </c>
      <c r="F675" s="3" t="n">
        <v>0</v>
      </c>
      <c r="G675" s="9" t="n">
        <v>2.39</v>
      </c>
      <c r="H675" s="11" t="n">
        <v>0</v>
      </c>
      <c r="I675" s="3" t="inlineStr">
        <is>
          <t>维持现状</t>
        </is>
      </c>
    </row>
    <row r="676">
      <c r="A676" s="2" t="inlineStr">
        <is>
          <t>lightweight noise cancelling headphones</t>
        </is>
      </c>
      <c r="B676" s="2" t="n">
        <v>22</v>
      </c>
      <c r="C676" s="2" t="inlineStr">
        <is>
          <t>N/A</t>
        </is>
      </c>
      <c r="D676" s="2" t="inlineStr">
        <is>
          <t>DEFEND</t>
        </is>
      </c>
      <c r="E676" s="2" t="n">
        <v>0</v>
      </c>
      <c r="F676" s="2" t="n">
        <v>0</v>
      </c>
      <c r="G676" s="2" t="n">
        <v>0</v>
      </c>
      <c r="H676" s="10" t="n">
        <v>0</v>
      </c>
      <c r="I676" s="2" t="inlineStr">
        <is>
          <t>维持现状</t>
        </is>
      </c>
    </row>
    <row r="677">
      <c r="A677" s="3" t="inlineStr">
        <is>
          <t>jbl tour one m2 headphones</t>
        </is>
      </c>
      <c r="B677" s="3" t="n">
        <v>8</v>
      </c>
      <c r="C677" s="3" t="inlineStr">
        <is>
          <t>N/A</t>
        </is>
      </c>
      <c r="D677" s="3" t="inlineStr">
        <is>
          <t>DEFEND</t>
        </is>
      </c>
      <c r="E677" s="3" t="n">
        <v>0</v>
      </c>
      <c r="F677" s="3" t="n">
        <v>0</v>
      </c>
      <c r="G677" s="9" t="n">
        <v>1.08</v>
      </c>
      <c r="H677" s="11" t="n">
        <v>0</v>
      </c>
      <c r="I677" s="3" t="inlineStr">
        <is>
          <t>维持现状</t>
        </is>
      </c>
    </row>
    <row r="678">
      <c r="A678" s="2" t="inlineStr">
        <is>
          <t>high end headphones</t>
        </is>
      </c>
      <c r="B678" s="2" t="n">
        <v>6</v>
      </c>
      <c r="C678" s="2" t="inlineStr">
        <is>
          <t>N/A</t>
        </is>
      </c>
      <c r="D678" s="2" t="inlineStr">
        <is>
          <t>DEFEND</t>
        </is>
      </c>
      <c r="E678" s="2" t="n">
        <v>0</v>
      </c>
      <c r="F678" s="2" t="n">
        <v>0</v>
      </c>
      <c r="G678" s="7" t="n">
        <v>1.1</v>
      </c>
      <c r="H678" s="10" t="n">
        <v>0</v>
      </c>
      <c r="I678" s="2" t="inlineStr">
        <is>
          <t>维持现状</t>
        </is>
      </c>
    </row>
    <row r="679">
      <c r="A679" s="3" t="inlineStr">
        <is>
          <t>bose quiet comfort ultra gen 1</t>
        </is>
      </c>
      <c r="B679" s="3" t="n">
        <v>3</v>
      </c>
      <c r="C679" s="3" t="inlineStr">
        <is>
          <t>N/A</t>
        </is>
      </c>
      <c r="D679" s="3" t="inlineStr">
        <is>
          <t>DEFEND</t>
        </is>
      </c>
      <c r="E679" s="3" t="n">
        <v>0</v>
      </c>
      <c r="F679" s="3" t="n">
        <v>0</v>
      </c>
      <c r="G679" s="3" t="n">
        <v>0</v>
      </c>
      <c r="H679" s="11" t="n">
        <v>0</v>
      </c>
      <c r="I679" s="3" t="inlineStr">
        <is>
          <t>维持现状</t>
        </is>
      </c>
    </row>
    <row r="680">
      <c r="A680" s="2" t="inlineStr">
        <is>
          <t>jbl noise cancelling wireless headphones</t>
        </is>
      </c>
      <c r="B680" s="2" t="n">
        <v>19</v>
      </c>
      <c r="C680" s="2" t="inlineStr">
        <is>
          <t>N/A</t>
        </is>
      </c>
      <c r="D680" s="2" t="inlineStr">
        <is>
          <t>DEFEND</t>
        </is>
      </c>
      <c r="E680" s="2" t="n">
        <v>0</v>
      </c>
      <c r="F680" s="2" t="n">
        <v>0</v>
      </c>
      <c r="G680" s="2" t="n">
        <v>0</v>
      </c>
      <c r="H680" s="10" t="n">
        <v>0</v>
      </c>
      <c r="I680" s="2" t="inlineStr">
        <is>
          <t>维持现状</t>
        </is>
      </c>
    </row>
    <row r="681">
      <c r="A681" s="3" t="inlineStr">
        <is>
          <t>bose quiet confort soundlink around ear</t>
        </is>
      </c>
      <c r="B681" s="3" t="n">
        <v>10</v>
      </c>
      <c r="C681" s="3" t="inlineStr">
        <is>
          <t>N/A</t>
        </is>
      </c>
      <c r="D681" s="3" t="inlineStr">
        <is>
          <t>DEFEND</t>
        </is>
      </c>
      <c r="E681" s="3" t="n">
        <v>0</v>
      </c>
      <c r="F681" s="3" t="n">
        <v>0</v>
      </c>
      <c r="G681" s="3" t="n">
        <v>0</v>
      </c>
      <c r="H681" s="11" t="n">
        <v>0</v>
      </c>
      <c r="I681" s="3" t="inlineStr">
        <is>
          <t>维持现状</t>
        </is>
      </c>
    </row>
    <row r="682">
      <c r="A682" s="2" t="inlineStr">
        <is>
          <t>hybrid headphones noise cancelling</t>
        </is>
      </c>
      <c r="B682" s="2" t="n">
        <v>37</v>
      </c>
      <c r="C682" s="2" t="inlineStr">
        <is>
          <t>N/A</t>
        </is>
      </c>
      <c r="D682" s="2" t="inlineStr">
        <is>
          <t>DEFEND</t>
        </is>
      </c>
      <c r="E682" s="2" t="n">
        <v>0</v>
      </c>
      <c r="F682" s="2" t="n">
        <v>0</v>
      </c>
      <c r="G682" s="2" t="n">
        <v>0</v>
      </c>
      <c r="H682" s="10" t="n">
        <v>0</v>
      </c>
      <c r="I682" s="2" t="inlineStr">
        <is>
          <t>维持现状</t>
        </is>
      </c>
    </row>
    <row r="683">
      <c r="A683" s="3" t="inlineStr">
        <is>
          <t>highest rated over ear headphones</t>
        </is>
      </c>
      <c r="B683" s="3" t="n">
        <v>9</v>
      </c>
      <c r="C683" s="3" t="inlineStr">
        <is>
          <t>N/A</t>
        </is>
      </c>
      <c r="D683" s="3" t="inlineStr">
        <is>
          <t>DEFEND</t>
        </is>
      </c>
      <c r="E683" s="3" t="n">
        <v>0</v>
      </c>
      <c r="F683" s="3" t="n">
        <v>0</v>
      </c>
      <c r="G683" s="3" t="n">
        <v>0</v>
      </c>
      <c r="H683" s="11" t="n">
        <v>0</v>
      </c>
      <c r="I683" s="3" t="inlineStr">
        <is>
          <t>维持现状</t>
        </is>
      </c>
    </row>
    <row r="684">
      <c r="A684" s="2" t="inlineStr">
        <is>
          <t>bose quiet ultra 2</t>
        </is>
      </c>
      <c r="B684" s="2" t="n">
        <v>8</v>
      </c>
      <c r="C684" s="2" t="inlineStr">
        <is>
          <t>N/A</t>
        </is>
      </c>
      <c r="D684" s="2" t="inlineStr">
        <is>
          <t>DEFEND</t>
        </is>
      </c>
      <c r="E684" s="2" t="n">
        <v>0</v>
      </c>
      <c r="F684" s="2" t="n">
        <v>0</v>
      </c>
      <c r="G684" s="2" t="n">
        <v>0</v>
      </c>
      <c r="H684" s="10" t="n">
        <v>0</v>
      </c>
      <c r="I684" s="2" t="inlineStr">
        <is>
          <t>维持现状</t>
        </is>
      </c>
    </row>
    <row r="685">
      <c r="A685" s="3" t="inlineStr">
        <is>
          <t>headphone wireless bluetooth noise cancelling</t>
        </is>
      </c>
      <c r="B685" s="3" t="n">
        <v>43</v>
      </c>
      <c r="C685" s="3" t="inlineStr">
        <is>
          <t>N/A</t>
        </is>
      </c>
      <c r="D685" s="3" t="inlineStr">
        <is>
          <t>DEFEND</t>
        </is>
      </c>
      <c r="E685" s="3" t="n">
        <v>0</v>
      </c>
      <c r="F685" s="3" t="n">
        <v>0</v>
      </c>
      <c r="G685" s="3" t="n">
        <v>0</v>
      </c>
      <c r="H685" s="11" t="n">
        <v>0</v>
      </c>
      <c r="I685" s="3" t="inlineStr">
        <is>
          <t>维持现状</t>
        </is>
      </c>
    </row>
    <row r="686">
      <c r="A686" s="2" t="inlineStr">
        <is>
          <t>headphone a</t>
        </is>
      </c>
      <c r="B686" s="2" t="n">
        <v>23</v>
      </c>
      <c r="C686" s="2" t="inlineStr">
        <is>
          <t>N/A</t>
        </is>
      </c>
      <c r="D686" s="2" t="inlineStr">
        <is>
          <t>DEFEND</t>
        </is>
      </c>
      <c r="E686" s="2" t="n">
        <v>0</v>
      </c>
      <c r="F686" s="2" t="n">
        <v>0</v>
      </c>
      <c r="G686" s="2" t="n">
        <v>0</v>
      </c>
      <c r="H686" s="10" t="n">
        <v>0</v>
      </c>
      <c r="I686" s="2" t="inlineStr">
        <is>
          <t>维持现状</t>
        </is>
      </c>
    </row>
    <row r="687">
      <c r="A687" s="3" t="inlineStr">
        <is>
          <t>bluetooth headphones sound cable</t>
        </is>
      </c>
      <c r="B687" s="3" t="n">
        <v>13</v>
      </c>
      <c r="C687" s="3" t="inlineStr">
        <is>
          <t>N/A</t>
        </is>
      </c>
      <c r="D687" s="3" t="inlineStr">
        <is>
          <t>DEFEND</t>
        </is>
      </c>
      <c r="E687" s="3" t="n">
        <v>0</v>
      </c>
      <c r="F687" s="3" t="n">
        <v>0</v>
      </c>
      <c r="G687" s="3" t="n">
        <v>0</v>
      </c>
      <c r="H687" s="11" t="n">
        <v>0</v>
      </c>
      <c r="I687" s="3" t="inlineStr">
        <is>
          <t>维持现状</t>
        </is>
      </c>
    </row>
    <row r="688">
      <c r="A688" s="2" t="inlineStr">
        <is>
          <t>boss quiet comfort ultra</t>
        </is>
      </c>
      <c r="B688" s="2" t="n">
        <v>16</v>
      </c>
      <c r="C688" s="2" t="inlineStr">
        <is>
          <t>N/A</t>
        </is>
      </c>
      <c r="D688" s="2" t="inlineStr">
        <is>
          <t>DEFEND</t>
        </is>
      </c>
      <c r="E688" s="2" t="n">
        <v>0</v>
      </c>
      <c r="F688" s="2" t="n">
        <v>0</v>
      </c>
      <c r="G688" s="7" t="n">
        <v>0.95</v>
      </c>
      <c r="H688" s="10" t="n">
        <v>0</v>
      </c>
      <c r="I688" s="2" t="inlineStr">
        <is>
          <t>维持现状</t>
        </is>
      </c>
    </row>
    <row r="689">
      <c r="A689" s="3" t="inlineStr">
        <is>
          <t>brand headphones</t>
        </is>
      </c>
      <c r="B689" s="3" t="n">
        <v>24</v>
      </c>
      <c r="C689" s="3" t="inlineStr">
        <is>
          <t>N/A</t>
        </is>
      </c>
      <c r="D689" s="3" t="inlineStr">
        <is>
          <t>DEFEND</t>
        </is>
      </c>
      <c r="E689" s="3" t="n">
        <v>0</v>
      </c>
      <c r="F689" s="3" t="n">
        <v>0</v>
      </c>
      <c r="G689" s="3" t="n">
        <v>0</v>
      </c>
      <c r="H689" s="11" t="n">
        <v>0</v>
      </c>
      <c r="I689" s="3" t="inlineStr">
        <is>
          <t>维持现状</t>
        </is>
      </c>
    </row>
    <row r="690">
      <c r="A690" s="2" t="inlineStr">
        <is>
          <t>bose ultra quietcomfort earbuds</t>
        </is>
      </c>
      <c r="B690" s="2" t="n">
        <v>12</v>
      </c>
      <c r="C690" s="2" t="inlineStr">
        <is>
          <t>N/A</t>
        </is>
      </c>
      <c r="D690" s="2" t="inlineStr">
        <is>
          <t>DEFEND</t>
        </is>
      </c>
      <c r="E690" s="2" t="n">
        <v>0</v>
      </c>
      <c r="F690" s="2" t="n">
        <v>0</v>
      </c>
      <c r="G690" s="2" t="n">
        <v>0</v>
      </c>
      <c r="H690" s="10" t="n">
        <v>0</v>
      </c>
      <c r="I690" s="2" t="inlineStr">
        <is>
          <t>维持现状</t>
        </is>
      </c>
    </row>
    <row r="691">
      <c r="A691" s="3" t="inlineStr">
        <is>
          <t>bowers &amp; wilkins px7 s2 advanced noise cancelling headphones</t>
        </is>
      </c>
      <c r="B691" s="3" t="n">
        <v>29</v>
      </c>
      <c r="C691" s="3" t="inlineStr">
        <is>
          <t>N/A</t>
        </is>
      </c>
      <c r="D691" s="3" t="inlineStr">
        <is>
          <t>DEFEND</t>
        </is>
      </c>
      <c r="E691" s="3" t="n">
        <v>0</v>
      </c>
      <c r="F691" s="3" t="n">
        <v>0</v>
      </c>
      <c r="G691" s="3" t="n">
        <v>0</v>
      </c>
      <c r="H691" s="11" t="n">
        <v>0</v>
      </c>
      <c r="I691" s="3" t="inlineStr">
        <is>
          <t>维持现状</t>
        </is>
      </c>
    </row>
    <row r="692">
      <c r="A692" s="2" t="inlineStr">
        <is>
          <t>bose wired headphones usb c</t>
        </is>
      </c>
      <c r="B692" s="2" t="n">
        <v>6</v>
      </c>
      <c r="C692" s="2" t="inlineStr">
        <is>
          <t>N/A</t>
        </is>
      </c>
      <c r="D692" s="2" t="inlineStr">
        <is>
          <t>DEFEND</t>
        </is>
      </c>
      <c r="E692" s="2" t="n">
        <v>0</v>
      </c>
      <c r="F692" s="2" t="n">
        <v>0</v>
      </c>
      <c r="G692" s="7" t="n">
        <v>1.79</v>
      </c>
      <c r="H692" s="10" t="n">
        <v>0</v>
      </c>
      <c r="I692" s="2" t="inlineStr">
        <is>
          <t>维持现状</t>
        </is>
      </c>
    </row>
    <row r="693">
      <c r="A693" s="3" t="inlineStr">
        <is>
          <t>bow headphones</t>
        </is>
      </c>
      <c r="B693" s="3" t="n">
        <v>30</v>
      </c>
      <c r="C693" s="3" t="inlineStr">
        <is>
          <t>N/A</t>
        </is>
      </c>
      <c r="D693" s="3" t="inlineStr">
        <is>
          <t>DEFEND</t>
        </is>
      </c>
      <c r="E693" s="3" t="n">
        <v>0</v>
      </c>
      <c r="F693" s="3" t="n">
        <v>0</v>
      </c>
      <c r="G693" s="9" t="n">
        <v>0.4</v>
      </c>
      <c r="H693" s="11" t="n">
        <v>0</v>
      </c>
      <c r="I693" s="3" t="inlineStr">
        <is>
          <t>维持现状</t>
        </is>
      </c>
    </row>
    <row r="694">
      <c r="A694" s="2" t="inlineStr">
        <is>
          <t>boss quiet comfort ultra 2</t>
        </is>
      </c>
      <c r="B694" s="2" t="n">
        <v>15</v>
      </c>
      <c r="C694" s="2" t="inlineStr">
        <is>
          <t>N/A</t>
        </is>
      </c>
      <c r="D694" s="2" t="inlineStr">
        <is>
          <t>DEFEND</t>
        </is>
      </c>
      <c r="E694" s="2" t="n">
        <v>0</v>
      </c>
      <c r="F694" s="2" t="n">
        <v>0</v>
      </c>
      <c r="G694" s="7" t="n">
        <v>0.48</v>
      </c>
      <c r="H694" s="10" t="n">
        <v>0</v>
      </c>
      <c r="I694" s="2" t="inlineStr">
        <is>
          <t>维持现状</t>
        </is>
      </c>
    </row>
    <row r="695">
      <c r="A695" s="3" t="inlineStr">
        <is>
          <t>bose wired noise cancelling headphones</t>
        </is>
      </c>
      <c r="B695" s="3" t="n">
        <v>2</v>
      </c>
      <c r="C695" s="3" t="inlineStr">
        <is>
          <t>N/A</t>
        </is>
      </c>
      <c r="D695" s="3" t="inlineStr">
        <is>
          <t>DEFEND</t>
        </is>
      </c>
      <c r="E695" s="3" t="n">
        <v>0</v>
      </c>
      <c r="F695" s="3" t="n">
        <v>0</v>
      </c>
      <c r="G695" s="3" t="n">
        <v>0</v>
      </c>
      <c r="H695" s="11" t="n">
        <v>0</v>
      </c>
      <c r="I695" s="3" t="inlineStr">
        <is>
          <t>维持现状</t>
        </is>
      </c>
    </row>
    <row r="696">
      <c r="A696" s="2" t="inlineStr">
        <is>
          <t>cancellation headphones</t>
        </is>
      </c>
      <c r="B696" s="2" t="n">
        <v>35</v>
      </c>
      <c r="C696" s="2" t="inlineStr">
        <is>
          <t>N/A</t>
        </is>
      </c>
      <c r="D696" s="2" t="inlineStr">
        <is>
          <t>DEFEND</t>
        </is>
      </c>
      <c r="E696" s="2" t="n">
        <v>0</v>
      </c>
      <c r="F696" s="2" t="n">
        <v>0</v>
      </c>
      <c r="G696" s="2" t="n">
        <v>0</v>
      </c>
      <c r="H696" s="10" t="n">
        <v>0</v>
      </c>
      <c r="I696" s="2" t="inlineStr">
        <is>
          <t>维持现状</t>
        </is>
      </c>
    </row>
    <row r="697">
      <c r="A697" s="3" t="inlineStr">
        <is>
          <t>bose wireless earphones noise cancelling</t>
        </is>
      </c>
      <c r="B697" s="3" t="n">
        <v>1</v>
      </c>
      <c r="C697" s="3" t="inlineStr">
        <is>
          <t>N/A</t>
        </is>
      </c>
      <c r="D697" s="3" t="inlineStr">
        <is>
          <t>DEFEND</t>
        </is>
      </c>
      <c r="E697" s="3" t="n">
        <v>0</v>
      </c>
      <c r="F697" s="3" t="n">
        <v>0</v>
      </c>
      <c r="G697" s="3" t="n">
        <v>0</v>
      </c>
      <c r="H697" s="11" t="n">
        <v>0</v>
      </c>
      <c r="I697" s="3" t="inlineStr">
        <is>
          <t>维持现状</t>
        </is>
      </c>
    </row>
    <row r="698">
      <c r="A698" s="2" t="inlineStr">
        <is>
          <t>boss headphone</t>
        </is>
      </c>
      <c r="B698" s="2" t="n">
        <v>4</v>
      </c>
      <c r="C698" s="2" t="inlineStr">
        <is>
          <t>N/A</t>
        </is>
      </c>
      <c r="D698" s="2" t="inlineStr">
        <is>
          <t>DEFEND</t>
        </is>
      </c>
      <c r="E698" s="2" t="n">
        <v>0</v>
      </c>
      <c r="F698" s="2" t="n">
        <v>0</v>
      </c>
      <c r="G698" s="7" t="n">
        <v>1.32</v>
      </c>
      <c r="H698" s="10" t="n">
        <v>0</v>
      </c>
      <c r="I698" s="2" t="inlineStr">
        <is>
          <t>维持现状</t>
        </is>
      </c>
    </row>
    <row r="699">
      <c r="A699" s="3" t="inlineStr">
        <is>
          <t>bose耳机</t>
        </is>
      </c>
      <c r="B699" s="3" t="n">
        <v>4</v>
      </c>
      <c r="C699" s="3" t="inlineStr">
        <is>
          <t>N/A</t>
        </is>
      </c>
      <c r="D699" s="3" t="inlineStr">
        <is>
          <t>DEFEND</t>
        </is>
      </c>
      <c r="E699" s="3" t="n">
        <v>0</v>
      </c>
      <c r="F699" s="3" t="n">
        <v>0</v>
      </c>
      <c r="G699" s="3" t="n">
        <v>0</v>
      </c>
      <c r="H699" s="11" t="n">
        <v>0</v>
      </c>
      <c r="I699" s="3" t="inlineStr">
        <is>
          <t>维持现状</t>
        </is>
      </c>
    </row>
    <row r="700">
      <c r="A700" s="2" t="inlineStr">
        <is>
          <t>boses</t>
        </is>
      </c>
      <c r="B700" s="2" t="n">
        <v>3</v>
      </c>
      <c r="C700" s="2" t="inlineStr">
        <is>
          <t>N/A</t>
        </is>
      </c>
      <c r="D700" s="2" t="inlineStr">
        <is>
          <t>DEFEND</t>
        </is>
      </c>
      <c r="E700" s="2" t="n">
        <v>0</v>
      </c>
      <c r="F700" s="2" t="n">
        <v>0</v>
      </c>
      <c r="G700" s="7" t="n">
        <v>1.78</v>
      </c>
      <c r="H700" s="10" t="n">
        <v>0</v>
      </c>
      <c r="I700" s="2" t="inlineStr">
        <is>
          <t>维持现状</t>
        </is>
      </c>
    </row>
    <row r="701">
      <c r="A701" s="3" t="inlineStr">
        <is>
          <t>bose workout headphones</t>
        </is>
      </c>
      <c r="B701" s="3" t="n">
        <v>2</v>
      </c>
      <c r="C701" s="3" t="inlineStr">
        <is>
          <t>N/A</t>
        </is>
      </c>
      <c r="D701" s="3" t="inlineStr">
        <is>
          <t>DEFEND</t>
        </is>
      </c>
      <c r="E701" s="3" t="n">
        <v>0</v>
      </c>
      <c r="F701" s="3" t="n">
        <v>0</v>
      </c>
      <c r="G701" s="9" t="n">
        <v>2.64</v>
      </c>
      <c r="H701" s="11" t="n">
        <v>0</v>
      </c>
      <c r="I701" s="3" t="inlineStr">
        <is>
          <t>维持现状</t>
        </is>
      </c>
    </row>
    <row r="702">
      <c r="A702" s="2" t="inlineStr">
        <is>
          <t>bose wireless noise cancelling headphones case</t>
        </is>
      </c>
      <c r="B702" s="2" t="n">
        <v>20</v>
      </c>
      <c r="C702" s="2" t="inlineStr">
        <is>
          <t>N/A</t>
        </is>
      </c>
      <c r="D702" s="2" t="inlineStr">
        <is>
          <t>DEFEND</t>
        </is>
      </c>
      <c r="E702" s="2" t="n">
        <v>0</v>
      </c>
      <c r="F702" s="2" t="n">
        <v>0</v>
      </c>
      <c r="G702" s="2" t="n">
        <v>0</v>
      </c>
      <c r="H702" s="10" t="n">
        <v>0</v>
      </c>
      <c r="I702" s="2" t="inlineStr">
        <is>
          <t>维持现状</t>
        </is>
      </c>
    </row>
    <row r="703">
      <c r="A703" s="3" t="inlineStr">
        <is>
          <t>brookstone sonic seclude active noise cancelling wireless headphones</t>
        </is>
      </c>
      <c r="B703" s="3" t="n">
        <v>11</v>
      </c>
      <c r="C703" s="3" t="inlineStr">
        <is>
          <t>N/A</t>
        </is>
      </c>
      <c r="D703" s="3" t="inlineStr">
        <is>
          <t>DEFEND</t>
        </is>
      </c>
      <c r="E703" s="3" t="n">
        <v>0</v>
      </c>
      <c r="F703" s="3" t="n">
        <v>0</v>
      </c>
      <c r="G703" s="3" t="n">
        <v>0</v>
      </c>
      <c r="H703" s="11" t="n">
        <v>0</v>
      </c>
      <c r="I703" s="3" t="inlineStr">
        <is>
          <t>维持现状</t>
        </is>
      </c>
    </row>
    <row r="704">
      <c r="A704" s="2" t="inlineStr">
        <is>
          <t>cleer headphones bluetooth</t>
        </is>
      </c>
      <c r="B704" s="2" t="n">
        <v>20</v>
      </c>
      <c r="C704" s="2" t="inlineStr">
        <is>
          <t>N/A</t>
        </is>
      </c>
      <c r="D704" s="2" t="inlineStr">
        <is>
          <t>DEFEND</t>
        </is>
      </c>
      <c r="E704" s="2" t="n">
        <v>0</v>
      </c>
      <c r="F704" s="2" t="n">
        <v>0</v>
      </c>
      <c r="G704" s="7" t="n">
        <v>6.42</v>
      </c>
      <c r="H704" s="10" t="n">
        <v>0</v>
      </c>
      <c r="I704" s="2" t="inlineStr">
        <is>
          <t>维持现状</t>
        </is>
      </c>
    </row>
    <row r="705">
      <c r="A705" s="3" t="inlineStr">
        <is>
          <t>bose quietcomfort ultra ii headphone</t>
        </is>
      </c>
      <c r="B705" s="3" t="n">
        <v>9</v>
      </c>
      <c r="C705" s="3" t="inlineStr">
        <is>
          <t>N/A</t>
        </is>
      </c>
      <c r="D705" s="3" t="inlineStr">
        <is>
          <t>DEFEND</t>
        </is>
      </c>
      <c r="E705" s="3" t="n">
        <v>0</v>
      </c>
      <c r="F705" s="3" t="n">
        <v>0</v>
      </c>
      <c r="G705" s="3" t="n">
        <v>0</v>
      </c>
      <c r="H705" s="11" t="n">
        <v>0</v>
      </c>
      <c r="I705" s="3" t="inlineStr">
        <is>
          <t>维持现状</t>
        </is>
      </c>
    </row>
    <row r="706">
      <c r="A706" s="2" t="inlineStr">
        <is>
          <t>expensive headphones</t>
        </is>
      </c>
      <c r="B706" s="2" t="n">
        <v>18</v>
      </c>
      <c r="C706" s="2" t="inlineStr">
        <is>
          <t>N/A</t>
        </is>
      </c>
      <c r="D706" s="2" t="inlineStr">
        <is>
          <t>DEFEND</t>
        </is>
      </c>
      <c r="E706" s="2" t="n">
        <v>0</v>
      </c>
      <c r="F706" s="2" t="n">
        <v>0</v>
      </c>
      <c r="G706" s="7" t="n">
        <v>1.29</v>
      </c>
      <c r="H706" s="10" t="n">
        <v>0</v>
      </c>
      <c r="I706" s="2" t="inlineStr">
        <is>
          <t>维持现状</t>
        </is>
      </c>
    </row>
    <row r="707">
      <c r="A707" s="3" t="inlineStr">
        <is>
          <t>bose quietcomfort ultra neckband</t>
        </is>
      </c>
      <c r="B707" s="3" t="n">
        <v>2</v>
      </c>
      <c r="C707" s="3" t="inlineStr">
        <is>
          <t>N/A</t>
        </is>
      </c>
      <c r="D707" s="3" t="inlineStr">
        <is>
          <t>DEFEND</t>
        </is>
      </c>
      <c r="E707" s="3" t="n">
        <v>0</v>
      </c>
      <c r="F707" s="3" t="n">
        <v>0</v>
      </c>
      <c r="G707" s="3" t="n">
        <v>0</v>
      </c>
      <c r="H707" s="11" t="n">
        <v>0</v>
      </c>
      <c r="I707" s="3" t="inlineStr">
        <is>
          <t>维持现状</t>
        </is>
      </c>
    </row>
    <row r="708">
      <c r="A708" s="2" t="inlineStr">
        <is>
          <t>ge freezer</t>
        </is>
      </c>
      <c r="B708" s="2" t="inlineStr">
        <is>
          <t>N/A</t>
        </is>
      </c>
      <c r="C708" s="2" t="inlineStr">
        <is>
          <t>N/A</t>
        </is>
      </c>
      <c r="D708" s="2" t="inlineStr">
        <is>
          <t>MISSING</t>
        </is>
      </c>
      <c r="E708" s="2" t="n">
        <v>0</v>
      </c>
      <c r="F708" s="2" t="n">
        <v>0</v>
      </c>
      <c r="G708" s="7" t="n">
        <v>12.58</v>
      </c>
      <c r="H708" s="10" t="n">
        <v>0</v>
      </c>
      <c r="I708" s="2" t="inlineStr">
        <is>
          <t>广告测试+后台Search Terms</t>
        </is>
      </c>
    </row>
    <row r="709">
      <c r="A709" s="3" t="inlineStr">
        <is>
          <t>bose quietcomfort wireless noise</t>
        </is>
      </c>
      <c r="B709" s="3" t="n">
        <v>4</v>
      </c>
      <c r="C709" s="3" t="inlineStr">
        <is>
          <t>N/A</t>
        </is>
      </c>
      <c r="D709" s="3" t="inlineStr">
        <is>
          <t>DEFEND</t>
        </is>
      </c>
      <c r="E709" s="3" t="n">
        <v>0</v>
      </c>
      <c r="F709" s="3" t="n">
        <v>0</v>
      </c>
      <c r="G709" s="3" t="n">
        <v>0</v>
      </c>
      <c r="H709" s="11" t="n">
        <v>0</v>
      </c>
      <c r="I709" s="3" t="inlineStr">
        <is>
          <t>维持现状</t>
        </is>
      </c>
    </row>
    <row r="710">
      <c r="A710" s="2" t="inlineStr">
        <is>
          <t>bose quietcomfort wireless noise cancelling bluetooth earbuds</t>
        </is>
      </c>
      <c r="B710" s="2" t="n">
        <v>24</v>
      </c>
      <c r="C710" s="2" t="inlineStr">
        <is>
          <t>N/A</t>
        </is>
      </c>
      <c r="D710" s="2" t="inlineStr">
        <is>
          <t>DEFEND</t>
        </is>
      </c>
      <c r="E710" s="2" t="n">
        <v>0</v>
      </c>
      <c r="F710" s="2" t="n">
        <v>0</v>
      </c>
      <c r="G710" s="2" t="n">
        <v>0</v>
      </c>
      <c r="H710" s="10" t="n">
        <v>0</v>
      </c>
      <c r="I710" s="2" t="inlineStr">
        <is>
          <t>维持现状</t>
        </is>
      </c>
    </row>
    <row r="711">
      <c r="A711" s="3" t="inlineStr">
        <is>
          <t>bose quite comfort</t>
        </is>
      </c>
      <c r="B711" s="3" t="n">
        <v>1</v>
      </c>
      <c r="C711" s="3" t="inlineStr">
        <is>
          <t>N/A</t>
        </is>
      </c>
      <c r="D711" s="3" t="inlineStr">
        <is>
          <t>DEFEND</t>
        </is>
      </c>
      <c r="E711" s="3" t="n">
        <v>0</v>
      </c>
      <c r="F711" s="3" t="n">
        <v>0</v>
      </c>
      <c r="G711" s="3" t="n">
        <v>0</v>
      </c>
      <c r="H711" s="11" t="n">
        <v>0</v>
      </c>
      <c r="I711" s="3" t="inlineStr">
        <is>
          <t>维持现状</t>
        </is>
      </c>
    </row>
    <row r="712">
      <c r="A712" s="2" t="inlineStr">
        <is>
          <t>freezer commercial door gasket 22.25 x 26</t>
        </is>
      </c>
      <c r="B712" s="2" t="inlineStr">
        <is>
          <t>N/A</t>
        </is>
      </c>
      <c r="C712" s="2" t="inlineStr">
        <is>
          <t>N/A</t>
        </is>
      </c>
      <c r="D712" s="2" t="inlineStr">
        <is>
          <t>MISSING</t>
        </is>
      </c>
      <c r="E712" s="2" t="n">
        <v>0</v>
      </c>
      <c r="F712" s="2" t="n">
        <v>0</v>
      </c>
      <c r="G712" s="2" t="n">
        <v>0</v>
      </c>
      <c r="H712" s="10" t="n">
        <v>0</v>
      </c>
      <c r="I712" s="2" t="inlineStr">
        <is>
          <t>广告测试+后台Search Terms</t>
        </is>
      </c>
    </row>
    <row r="713">
      <c r="A713" s="3" t="inlineStr">
        <is>
          <t>earphones with cord</t>
        </is>
      </c>
      <c r="B713" s="3" t="n">
        <v>59</v>
      </c>
      <c r="C713" s="3" t="inlineStr">
        <is>
          <t>N/A</t>
        </is>
      </c>
      <c r="D713" s="3" t="inlineStr">
        <is>
          <t>DEFEND</t>
        </is>
      </c>
      <c r="E713" s="3" t="n">
        <v>0</v>
      </c>
      <c r="F713" s="3" t="n">
        <v>0</v>
      </c>
      <c r="G713" s="9" t="n">
        <v>1.66</v>
      </c>
      <c r="H713" s="11" t="n">
        <v>0</v>
      </c>
      <c r="I713" s="3" t="inlineStr">
        <is>
          <t>维持现状</t>
        </is>
      </c>
    </row>
    <row r="714">
      <c r="A714" s="2" t="inlineStr">
        <is>
          <t>commercial freezers</t>
        </is>
      </c>
      <c r="B714" s="2" t="inlineStr">
        <is>
          <t>N/A</t>
        </is>
      </c>
      <c r="C714" s="2" t="inlineStr">
        <is>
          <t>N/A</t>
        </is>
      </c>
      <c r="D714" s="2" t="inlineStr">
        <is>
          <t>MISSING</t>
        </is>
      </c>
      <c r="E714" s="2" t="n">
        <v>0</v>
      </c>
      <c r="F714" s="2" t="n">
        <v>0</v>
      </c>
      <c r="G714" s="7" t="n">
        <v>5.31</v>
      </c>
      <c r="H714" s="10" t="n">
        <v>0</v>
      </c>
      <c r="I714" s="2" t="inlineStr">
        <is>
          <t>广告测试+后台Search Terms</t>
        </is>
      </c>
    </row>
    <row r="715">
      <c r="A715" s="3" t="inlineStr">
        <is>
          <t>bose sleep</t>
        </is>
      </c>
      <c r="B715" s="3" t="n">
        <v>19</v>
      </c>
      <c r="C715" s="3" t="inlineStr">
        <is>
          <t>N/A</t>
        </is>
      </c>
      <c r="D715" s="3" t="inlineStr">
        <is>
          <t>DEFEND</t>
        </is>
      </c>
      <c r="E715" s="3" t="n">
        <v>0</v>
      </c>
      <c r="F715" s="3" t="n">
        <v>0</v>
      </c>
      <c r="G715" s="9" t="n">
        <v>5.19</v>
      </c>
      <c r="H715" s="11" t="n">
        <v>0</v>
      </c>
      <c r="I715" s="3" t="inlineStr">
        <is>
          <t>维持现状</t>
        </is>
      </c>
    </row>
    <row r="716">
      <c r="A716" s="2" t="inlineStr">
        <is>
          <t>bose soundlink headphone</t>
        </is>
      </c>
      <c r="B716" s="2" t="n">
        <v>8</v>
      </c>
      <c r="C716" s="2" t="inlineStr">
        <is>
          <t>N/A</t>
        </is>
      </c>
      <c r="D716" s="2" t="inlineStr">
        <is>
          <t>DEFEND</t>
        </is>
      </c>
      <c r="E716" s="2" t="n">
        <v>0</v>
      </c>
      <c r="F716" s="2" t="n">
        <v>0</v>
      </c>
      <c r="G716" s="2" t="n">
        <v>0</v>
      </c>
      <c r="H716" s="10" t="n">
        <v>0</v>
      </c>
      <c r="I716" s="2" t="inlineStr">
        <is>
          <t>维持现状</t>
        </is>
      </c>
    </row>
    <row r="717">
      <c r="A717" s="3" t="inlineStr">
        <is>
          <t>bose soundlink headphones</t>
        </is>
      </c>
      <c r="B717" s="3" t="n">
        <v>5</v>
      </c>
      <c r="C717" s="3" t="inlineStr">
        <is>
          <t>N/A</t>
        </is>
      </c>
      <c r="D717" s="3" t="inlineStr">
        <is>
          <t>DEFEND</t>
        </is>
      </c>
      <c r="E717" s="3" t="n">
        <v>0</v>
      </c>
      <c r="F717" s="3" t="n">
        <v>0</v>
      </c>
      <c r="G717" s="9" t="n">
        <v>2.24</v>
      </c>
      <c r="H717" s="11" t="n">
        <v>0</v>
      </c>
      <c r="I717" s="3" t="inlineStr">
        <is>
          <t>维持现状</t>
        </is>
      </c>
    </row>
    <row r="718">
      <c r="A718" s="2" t="inlineStr">
        <is>
          <t>concelling noise headphones</t>
        </is>
      </c>
      <c r="B718" s="2" t="n">
        <v>12</v>
      </c>
      <c r="C718" s="2" t="inlineStr">
        <is>
          <t>N/A</t>
        </is>
      </c>
      <c r="D718" s="2" t="inlineStr">
        <is>
          <t>DEFEND</t>
        </is>
      </c>
      <c r="E718" s="2" t="n">
        <v>0</v>
      </c>
      <c r="F718" s="2" t="n">
        <v>0</v>
      </c>
      <c r="G718" s="2" t="n">
        <v>0</v>
      </c>
      <c r="H718" s="10" t="n">
        <v>0</v>
      </c>
      <c r="I718" s="2" t="inlineStr">
        <is>
          <t>维持现状</t>
        </is>
      </c>
    </row>
    <row r="719">
      <c r="A719" s="3" t="inlineStr">
        <is>
          <t>commercial ice storage freezer</t>
        </is>
      </c>
      <c r="B719" s="3" t="inlineStr">
        <is>
          <t>N/A</t>
        </is>
      </c>
      <c r="C719" s="3" t="inlineStr">
        <is>
          <t>N/A</t>
        </is>
      </c>
      <c r="D719" s="3" t="inlineStr">
        <is>
          <t>MISSING</t>
        </is>
      </c>
      <c r="E719" s="3" t="n">
        <v>0</v>
      </c>
      <c r="F719" s="3" t="n">
        <v>0</v>
      </c>
      <c r="G719" s="3" t="n">
        <v>0</v>
      </c>
      <c r="H719" s="11" t="n">
        <v>0</v>
      </c>
      <c r="I719" s="3" t="inlineStr">
        <is>
          <t>广告测试+后台Search Terms</t>
        </is>
      </c>
    </row>
    <row r="720">
      <c r="A720" s="2" t="inlineStr">
        <is>
          <t>commercial ice cream freezer</t>
        </is>
      </c>
      <c r="B720" s="2" t="inlineStr">
        <is>
          <t>N/A</t>
        </is>
      </c>
      <c r="C720" s="2" t="inlineStr">
        <is>
          <t>N/A</t>
        </is>
      </c>
      <c r="D720" s="2" t="inlineStr">
        <is>
          <t>MISSING</t>
        </is>
      </c>
      <c r="E720" s="2" t="n">
        <v>0</v>
      </c>
      <c r="F720" s="2" t="n">
        <v>0</v>
      </c>
      <c r="G720" s="7" t="n">
        <v>4</v>
      </c>
      <c r="H720" s="10" t="n">
        <v>0</v>
      </c>
      <c r="I720" s="2" t="inlineStr">
        <is>
          <t>广告测试+后台Search Terms</t>
        </is>
      </c>
    </row>
    <row r="721">
      <c r="A721" s="3" t="inlineStr">
        <is>
          <t>nc700</t>
        </is>
      </c>
      <c r="B721" s="3" t="n">
        <v>18</v>
      </c>
      <c r="C721" s="3" t="inlineStr">
        <is>
          <t>N/A</t>
        </is>
      </c>
      <c r="D721" s="3" t="inlineStr">
        <is>
          <t>DEFEND</t>
        </is>
      </c>
      <c r="E721" s="3" t="n">
        <v>0</v>
      </c>
      <c r="F721" s="3" t="n">
        <v>0</v>
      </c>
      <c r="G721" s="9" t="n">
        <v>1.74</v>
      </c>
      <c r="H721" s="11" t="n">
        <v>0</v>
      </c>
      <c r="I721" s="3" t="inlineStr">
        <is>
          <t>维持现状</t>
        </is>
      </c>
    </row>
    <row r="722">
      <c r="A722" s="2" t="inlineStr">
        <is>
          <t>new hybrid active noise-cancellation headphones</t>
        </is>
      </c>
      <c r="B722" s="2" t="n">
        <v>24</v>
      </c>
      <c r="C722" s="2" t="inlineStr">
        <is>
          <t>N/A</t>
        </is>
      </c>
      <c r="D722" s="2" t="inlineStr">
        <is>
          <t>DEFEND</t>
        </is>
      </c>
      <c r="E722" s="2" t="n">
        <v>0</v>
      </c>
      <c r="F722" s="2" t="n">
        <v>0</v>
      </c>
      <c r="G722" s="2" t="n">
        <v>0</v>
      </c>
      <c r="H722" s="10" t="n">
        <v>0</v>
      </c>
      <c r="I722" s="2" t="inlineStr">
        <is>
          <t>维持现状</t>
        </is>
      </c>
    </row>
    <row r="723">
      <c r="A723" s="3" t="inlineStr">
        <is>
          <t>noise canceling bluetooth headphones wireless</t>
        </is>
      </c>
      <c r="B723" s="3" t="n">
        <v>32</v>
      </c>
      <c r="C723" s="3" t="inlineStr">
        <is>
          <t>N/A</t>
        </is>
      </c>
      <c r="D723" s="3" t="inlineStr">
        <is>
          <t>DEFEND</t>
        </is>
      </c>
      <c r="E723" s="3" t="n">
        <v>0</v>
      </c>
      <c r="F723" s="3" t="n">
        <v>0</v>
      </c>
      <c r="G723" s="3" t="n">
        <v>0</v>
      </c>
      <c r="H723" s="11" t="n">
        <v>0</v>
      </c>
      <c r="I723" s="3" t="inlineStr">
        <is>
          <t>维持现状</t>
        </is>
      </c>
    </row>
    <row r="724">
      <c r="A724" s="2" t="inlineStr">
        <is>
          <t>over ear headphones with case</t>
        </is>
      </c>
      <c r="B724" s="2" t="n">
        <v>47</v>
      </c>
      <c r="C724" s="2" t="inlineStr">
        <is>
          <t>N/A</t>
        </is>
      </c>
      <c r="D724" s="2" t="inlineStr">
        <is>
          <t>DEFEND</t>
        </is>
      </c>
      <c r="E724" s="2" t="n">
        <v>0</v>
      </c>
      <c r="F724" s="2" t="n">
        <v>0</v>
      </c>
      <c r="G724" s="7" t="n">
        <v>1.25</v>
      </c>
      <c r="H724" s="10" t="n">
        <v>0</v>
      </c>
      <c r="I724" s="2" t="inlineStr">
        <is>
          <t>维持现状</t>
        </is>
      </c>
    </row>
    <row r="725">
      <c r="A725" s="3" t="inlineStr">
        <is>
          <t>over-ear bluetooth headphones</t>
        </is>
      </c>
      <c r="B725" s="3" t="n">
        <v>42</v>
      </c>
      <c r="C725" s="3" t="inlineStr">
        <is>
          <t>N/A</t>
        </is>
      </c>
      <c r="D725" s="3" t="inlineStr">
        <is>
          <t>DEFEND</t>
        </is>
      </c>
      <c r="E725" s="3" t="n">
        <v>0</v>
      </c>
      <c r="F725" s="3" t="n">
        <v>0</v>
      </c>
      <c r="G725" s="9" t="n">
        <v>2.2</v>
      </c>
      <c r="H725" s="11" t="n">
        <v>0</v>
      </c>
      <c r="I725" s="3" t="inlineStr">
        <is>
          <t>维持现状</t>
        </is>
      </c>
    </row>
    <row r="726">
      <c r="A726" s="2" t="inlineStr">
        <is>
          <t>over-ear</t>
        </is>
      </c>
      <c r="B726" s="2" t="n">
        <v>59</v>
      </c>
      <c r="C726" s="2" t="inlineStr">
        <is>
          <t>N/A</t>
        </is>
      </c>
      <c r="D726" s="2" t="inlineStr">
        <is>
          <t>DEFEND</t>
        </is>
      </c>
      <c r="E726" s="2" t="n">
        <v>0</v>
      </c>
      <c r="F726" s="2" t="n">
        <v>0</v>
      </c>
      <c r="G726" s="7" t="n">
        <v>1.6</v>
      </c>
      <c r="H726" s="10" t="n">
        <v>0</v>
      </c>
      <c r="I726" s="2" t="inlineStr">
        <is>
          <t>维持现状</t>
        </is>
      </c>
    </row>
    <row r="727">
      <c r="A727" s="3" t="inlineStr">
        <is>
          <t>over the ear noise cancelling headphones</t>
        </is>
      </c>
      <c r="B727" s="3" t="n">
        <v>22</v>
      </c>
      <c r="C727" s="3" t="inlineStr">
        <is>
          <t>N/A</t>
        </is>
      </c>
      <c r="D727" s="3" t="inlineStr">
        <is>
          <t>DEFEND</t>
        </is>
      </c>
      <c r="E727" s="3" t="n">
        <v>0</v>
      </c>
      <c r="F727" s="3" t="n">
        <v>0</v>
      </c>
      <c r="G727" s="3" t="n">
        <v>0</v>
      </c>
      <c r="H727" s="11" t="n">
        <v>0</v>
      </c>
      <c r="I727" s="3" t="inlineStr">
        <is>
          <t>维持现状</t>
        </is>
      </c>
    </row>
    <row r="728">
      <c r="A728" s="2" t="inlineStr">
        <is>
          <t>over the ear headphone</t>
        </is>
      </c>
      <c r="B728" s="2" t="n">
        <v>19</v>
      </c>
      <c r="C728" s="2" t="inlineStr">
        <is>
          <t>N/A</t>
        </is>
      </c>
      <c r="D728" s="2" t="inlineStr">
        <is>
          <t>DEFEND</t>
        </is>
      </c>
      <c r="E728" s="2" t="n">
        <v>0</v>
      </c>
      <c r="F728" s="2" t="n">
        <v>0</v>
      </c>
      <c r="G728" s="7" t="n">
        <v>2.08</v>
      </c>
      <c r="H728" s="10" t="n">
        <v>0</v>
      </c>
      <c r="I728" s="2" t="inlineStr">
        <is>
          <t>维持现状</t>
        </is>
      </c>
    </row>
    <row r="729">
      <c r="A729" s="3" t="inlineStr">
        <is>
          <t>boose</t>
        </is>
      </c>
      <c r="B729" s="3" t="n">
        <v>11</v>
      </c>
      <c r="C729" s="3" t="inlineStr">
        <is>
          <t>N/A</t>
        </is>
      </c>
      <c r="D729" s="3" t="inlineStr">
        <is>
          <t>DEFEND</t>
        </is>
      </c>
      <c r="E729" s="3" t="n">
        <v>0</v>
      </c>
      <c r="F729" s="3" t="n">
        <v>0</v>
      </c>
      <c r="G729" s="3" t="n">
        <v>0</v>
      </c>
      <c r="H729" s="11" t="n">
        <v>0</v>
      </c>
      <c r="I729" s="3" t="inlineStr">
        <is>
          <t>维持现状</t>
        </is>
      </c>
    </row>
    <row r="730">
      <c r="A730" s="2" t="inlineStr">
        <is>
          <t>bose audífonos</t>
        </is>
      </c>
      <c r="B730" s="2" t="n">
        <v>6</v>
      </c>
      <c r="C730" s="2" t="inlineStr">
        <is>
          <t>N/A</t>
        </is>
      </c>
      <c r="D730" s="2" t="inlineStr">
        <is>
          <t>DEFEND</t>
        </is>
      </c>
      <c r="E730" s="2" t="n">
        <v>0</v>
      </c>
      <c r="F730" s="2" t="n">
        <v>0</v>
      </c>
      <c r="G730" s="7" t="n">
        <v>0.78</v>
      </c>
      <c r="H730" s="10" t="n">
        <v>0</v>
      </c>
      <c r="I730" s="2" t="inlineStr">
        <is>
          <t>维持现状</t>
        </is>
      </c>
    </row>
    <row r="731">
      <c r="A731" s="3" t="inlineStr">
        <is>
          <t>over ear headphone wireless bluetooth</t>
        </is>
      </c>
      <c r="B731" s="3" t="n">
        <v>63</v>
      </c>
      <c r="C731" s="3" t="inlineStr">
        <is>
          <t>N/A</t>
        </is>
      </c>
      <c r="D731" s="3" t="inlineStr">
        <is>
          <t>DEFEND</t>
        </is>
      </c>
      <c r="E731" s="3" t="n">
        <v>0</v>
      </c>
      <c r="F731" s="3" t="n">
        <v>0</v>
      </c>
      <c r="G731" s="3" t="n">
        <v>0</v>
      </c>
      <c r="H731" s="11" t="n">
        <v>0</v>
      </c>
      <c r="I731" s="3" t="inlineStr">
        <is>
          <t>维持现状</t>
        </is>
      </c>
    </row>
    <row r="732">
      <c r="A732" s="2" t="inlineStr">
        <is>
          <t>over-ear headphone</t>
        </is>
      </c>
      <c r="B732" s="2" t="n">
        <v>23</v>
      </c>
      <c r="C732" s="2" t="inlineStr">
        <is>
          <t>N/A</t>
        </is>
      </c>
      <c r="D732" s="2" t="inlineStr">
        <is>
          <t>DEFEND</t>
        </is>
      </c>
      <c r="E732" s="2" t="n">
        <v>0</v>
      </c>
      <c r="F732" s="2" t="n">
        <v>0</v>
      </c>
      <c r="G732" s="7" t="n">
        <v>1.62</v>
      </c>
      <c r="H732" s="10" t="n">
        <v>0</v>
      </c>
      <c r="I732" s="2" t="inlineStr">
        <is>
          <t>维持现状</t>
        </is>
      </c>
    </row>
    <row r="733">
      <c r="A733" s="3" t="inlineStr">
        <is>
          <t>bose earphone</t>
        </is>
      </c>
      <c r="B733" s="3" t="n">
        <v>5</v>
      </c>
      <c r="C733" s="3" t="inlineStr">
        <is>
          <t>N/A</t>
        </is>
      </c>
      <c r="D733" s="3" t="inlineStr">
        <is>
          <t>DEFEND</t>
        </is>
      </c>
      <c r="E733" s="3" t="n">
        <v>0</v>
      </c>
      <c r="F733" s="3" t="n">
        <v>0</v>
      </c>
      <c r="G733" s="9" t="n">
        <v>2.15</v>
      </c>
      <c r="H733" s="11" t="n">
        <v>0</v>
      </c>
      <c r="I733" s="3" t="inlineStr">
        <is>
          <t>维持现状</t>
        </is>
      </c>
    </row>
    <row r="734">
      <c r="A734" s="2" t="inlineStr">
        <is>
          <t>over ear anc headphones</t>
        </is>
      </c>
      <c r="B734" s="2" t="n">
        <v>12</v>
      </c>
      <c r="C734" s="2" t="inlineStr">
        <is>
          <t>N/A</t>
        </is>
      </c>
      <c r="D734" s="2" t="inlineStr">
        <is>
          <t>DEFEND</t>
        </is>
      </c>
      <c r="E734" s="2" t="n">
        <v>0</v>
      </c>
      <c r="F734" s="2" t="n">
        <v>0</v>
      </c>
      <c r="G734" s="7" t="n">
        <v>1.41</v>
      </c>
      <c r="H734" s="10" t="n">
        <v>0</v>
      </c>
      <c r="I734" s="2" t="inlineStr">
        <is>
          <t>维持现状</t>
        </is>
      </c>
    </row>
    <row r="735">
      <c r="A735" s="3" t="inlineStr">
        <is>
          <t>oneplus headphones</t>
        </is>
      </c>
      <c r="B735" s="3" t="n">
        <v>15</v>
      </c>
      <c r="C735" s="3" t="inlineStr">
        <is>
          <t>N/A</t>
        </is>
      </c>
      <c r="D735" s="3" t="inlineStr">
        <is>
          <t>DEFEND</t>
        </is>
      </c>
      <c r="E735" s="3" t="n">
        <v>0</v>
      </c>
      <c r="F735" s="3" t="n">
        <v>0</v>
      </c>
      <c r="G735" s="9" t="n">
        <v>1</v>
      </c>
      <c r="H735" s="11" t="n">
        <v>0</v>
      </c>
      <c r="I735" s="3" t="inlineStr">
        <is>
          <t>维持现状</t>
        </is>
      </c>
    </row>
    <row r="736">
      <c r="A736" s="2" t="inlineStr">
        <is>
          <t>bose head phones wireless bluetooth headphones</t>
        </is>
      </c>
      <c r="B736" s="2" t="n">
        <v>4</v>
      </c>
      <c r="C736" s="2" t="inlineStr">
        <is>
          <t>N/A</t>
        </is>
      </c>
      <c r="D736" s="2" t="inlineStr">
        <is>
          <t>DEFEND</t>
        </is>
      </c>
      <c r="E736" s="2" t="n">
        <v>0</v>
      </c>
      <c r="F736" s="2" t="n">
        <v>0</v>
      </c>
      <c r="G736" s="2" t="n">
        <v>0</v>
      </c>
      <c r="H736" s="10" t="n">
        <v>0</v>
      </c>
      <c r="I736" s="2" t="inlineStr">
        <is>
          <t>维持现状</t>
        </is>
      </c>
    </row>
    <row r="737">
      <c r="A737" s="3" t="inlineStr">
        <is>
          <t>bose headphone wire</t>
        </is>
      </c>
      <c r="B737" s="3" t="n">
        <v>15</v>
      </c>
      <c r="C737" s="3" t="inlineStr">
        <is>
          <t>N/A</t>
        </is>
      </c>
      <c r="D737" s="3" t="inlineStr">
        <is>
          <t>DEFEND</t>
        </is>
      </c>
      <c r="E737" s="3" t="n">
        <v>0</v>
      </c>
      <c r="F737" s="3" t="n">
        <v>0</v>
      </c>
      <c r="G737" s="9" t="n">
        <v>1.19</v>
      </c>
      <c r="H737" s="11" t="n">
        <v>0</v>
      </c>
      <c r="I737" s="3" t="inlineStr">
        <is>
          <t>维持现状</t>
        </is>
      </c>
    </row>
    <row r="738">
      <c r="A738" s="2" t="inlineStr">
        <is>
          <t>bose headphones -wireless</t>
        </is>
      </c>
      <c r="B738" s="2" t="n">
        <v>1</v>
      </c>
      <c r="C738" s="2" t="inlineStr">
        <is>
          <t>N/A</t>
        </is>
      </c>
      <c r="D738" s="2" t="inlineStr">
        <is>
          <t>DEFEND</t>
        </is>
      </c>
      <c r="E738" s="2" t="n">
        <v>0</v>
      </c>
      <c r="F738" s="2" t="n">
        <v>0</v>
      </c>
      <c r="G738" s="7" t="n">
        <v>2.29</v>
      </c>
      <c r="H738" s="10" t="n">
        <v>0</v>
      </c>
      <c r="I738" s="2" t="inlineStr">
        <is>
          <t>维持现状</t>
        </is>
      </c>
    </row>
    <row r="739">
      <c r="A739" s="3" t="inlineStr">
        <is>
          <t>over-ear bluetooth headphones noise cancellation</t>
        </is>
      </c>
      <c r="B739" s="3" t="n">
        <v>14</v>
      </c>
      <c r="C739" s="3" t="inlineStr">
        <is>
          <t>N/A</t>
        </is>
      </c>
      <c r="D739" s="3" t="inlineStr">
        <is>
          <t>DEFEND</t>
        </is>
      </c>
      <c r="E739" s="3" t="n">
        <v>0</v>
      </c>
      <c r="F739" s="3" t="n">
        <v>0</v>
      </c>
      <c r="G739" s="3" t="n">
        <v>0</v>
      </c>
      <c r="H739" s="11" t="n">
        <v>0</v>
      </c>
      <c r="I739" s="3" t="inlineStr">
        <is>
          <t>维持现状</t>
        </is>
      </c>
    </row>
    <row r="740">
      <c r="A740" s="2" t="inlineStr">
        <is>
          <t>over-ear headphones小</t>
        </is>
      </c>
      <c r="B740" s="2" t="n">
        <v>2</v>
      </c>
      <c r="C740" s="2" t="inlineStr">
        <is>
          <t>N/A</t>
        </is>
      </c>
      <c r="D740" s="2" t="inlineStr">
        <is>
          <t>DEFEND</t>
        </is>
      </c>
      <c r="E740" s="2" t="n">
        <v>0</v>
      </c>
      <c r="F740" s="2" t="n">
        <v>0</v>
      </c>
      <c r="G740" s="2" t="n">
        <v>0</v>
      </c>
      <c r="H740" s="10" t="n">
        <v>0</v>
      </c>
      <c r="I740" s="2" t="inlineStr">
        <is>
          <t>维持现状</t>
        </is>
      </c>
    </row>
    <row r="741">
      <c r="A741" s="3" t="inlineStr">
        <is>
          <t>noise canceling earbuds wireless bose</t>
        </is>
      </c>
      <c r="B741" s="3" t="n">
        <v>12</v>
      </c>
      <c r="C741" s="3" t="inlineStr">
        <is>
          <t>N/A</t>
        </is>
      </c>
      <c r="D741" s="3" t="inlineStr">
        <is>
          <t>DEFEND</t>
        </is>
      </c>
      <c r="E741" s="3" t="n">
        <v>0</v>
      </c>
      <c r="F741" s="3" t="n">
        <v>0</v>
      </c>
      <c r="G741" s="3" t="n">
        <v>0</v>
      </c>
      <c r="H741" s="11" t="n">
        <v>0</v>
      </c>
      <c r="I741" s="3" t="inlineStr">
        <is>
          <t>维持现状</t>
        </is>
      </c>
    </row>
    <row r="742">
      <c r="A742" s="2" t="inlineStr">
        <is>
          <t>bluetooth headset with mic</t>
        </is>
      </c>
      <c r="B742" s="2" t="n">
        <v>81</v>
      </c>
      <c r="C742" s="2" t="inlineStr">
        <is>
          <t>N/A</t>
        </is>
      </c>
      <c r="D742" s="2" t="inlineStr">
        <is>
          <t>DEFEND</t>
        </is>
      </c>
      <c r="E742" s="2" t="n">
        <v>0</v>
      </c>
      <c r="F742" s="2" t="n">
        <v>0</v>
      </c>
      <c r="G742" s="2" t="n">
        <v>0</v>
      </c>
      <c r="H742" s="10" t="n">
        <v>0</v>
      </c>
      <c r="I742" s="2" t="inlineStr">
        <is>
          <t>维持现状</t>
        </is>
      </c>
    </row>
    <row r="743">
      <c r="A743" s="3" t="inlineStr">
        <is>
          <t>bluetooth headset over ear</t>
        </is>
      </c>
      <c r="B743" s="3" t="n">
        <v>59</v>
      </c>
      <c r="C743" s="3" t="inlineStr">
        <is>
          <t>N/A</t>
        </is>
      </c>
      <c r="D743" s="3" t="inlineStr">
        <is>
          <t>DEFEND</t>
        </is>
      </c>
      <c r="E743" s="3" t="n">
        <v>0</v>
      </c>
      <c r="F743" s="3" t="n">
        <v>0</v>
      </c>
      <c r="G743" s="9" t="n">
        <v>2.59</v>
      </c>
      <c r="H743" s="11" t="n">
        <v>0</v>
      </c>
      <c r="I743" s="3" t="inlineStr">
        <is>
          <t>维持现状</t>
        </is>
      </c>
    </row>
    <row r="744">
      <c r="A744" s="2" t="inlineStr">
        <is>
          <t>restaurant grade</t>
        </is>
      </c>
      <c r="B744" s="2" t="inlineStr">
        <is>
          <t>N/A</t>
        </is>
      </c>
      <c r="C744" s="2" t="inlineStr">
        <is>
          <t>N/A</t>
        </is>
      </c>
      <c r="D744" s="2" t="inlineStr">
        <is>
          <t>MISSING</t>
        </is>
      </c>
      <c r="E744" s="2" t="n">
        <v>0</v>
      </c>
      <c r="F744" s="2" t="n">
        <v>0</v>
      </c>
      <c r="G744" s="2" t="n">
        <v>0</v>
      </c>
      <c r="H744" s="10" t="n">
        <v>0</v>
      </c>
      <c r="I744" s="2" t="inlineStr">
        <is>
          <t>广告测试+后台Search Terms</t>
        </is>
      </c>
    </row>
    <row r="745">
      <c r="A745" s="3" t="inlineStr">
        <is>
          <t>bluetooth noise cancelling headphones with mic</t>
        </is>
      </c>
      <c r="B745" s="3" t="n">
        <v>20</v>
      </c>
      <c r="C745" s="3" t="inlineStr">
        <is>
          <t>N/A</t>
        </is>
      </c>
      <c r="D745" s="3" t="inlineStr">
        <is>
          <t>DEFEND</t>
        </is>
      </c>
      <c r="E745" s="3" t="n">
        <v>0</v>
      </c>
      <c r="F745" s="3" t="n">
        <v>0</v>
      </c>
      <c r="G745" s="3" t="n">
        <v>0</v>
      </c>
      <c r="H745" s="11" t="n">
        <v>0</v>
      </c>
      <c r="I745" s="3" t="inlineStr">
        <is>
          <t>维持现状</t>
        </is>
      </c>
    </row>
    <row r="746">
      <c r="A746" s="2" t="inlineStr">
        <is>
          <t>quietcomfortoverthetheadblack</t>
        </is>
      </c>
      <c r="B746" s="2" t="n">
        <v>4</v>
      </c>
      <c r="C746" s="2" t="inlineStr">
        <is>
          <t>N/A</t>
        </is>
      </c>
      <c r="D746" s="2" t="inlineStr">
        <is>
          <t>DEFEND</t>
        </is>
      </c>
      <c r="E746" s="2" t="n">
        <v>0</v>
      </c>
      <c r="F746" s="2" t="n">
        <v>0</v>
      </c>
      <c r="G746" s="2" t="n">
        <v>0</v>
      </c>
      <c r="H746" s="10" t="n">
        <v>0</v>
      </c>
      <c r="I746" s="2" t="inlineStr">
        <is>
          <t>维持现状</t>
        </is>
      </c>
    </row>
    <row r="747">
      <c r="A747" s="3" t="inlineStr">
        <is>
          <t>bluetooth over ear headphones noise canceling</t>
        </is>
      </c>
      <c r="B747" s="3" t="n">
        <v>20</v>
      </c>
      <c r="C747" s="3" t="inlineStr">
        <is>
          <t>N/A</t>
        </is>
      </c>
      <c r="D747" s="3" t="inlineStr">
        <is>
          <t>DEFEND</t>
        </is>
      </c>
      <c r="E747" s="3" t="n">
        <v>0</v>
      </c>
      <c r="F747" s="3" t="n">
        <v>0</v>
      </c>
      <c r="G747" s="3" t="n">
        <v>0</v>
      </c>
      <c r="H747" s="11" t="n">
        <v>0</v>
      </c>
      <c r="I747" s="3" t="inlineStr">
        <is>
          <t>维持现状</t>
        </is>
      </c>
    </row>
    <row r="748">
      <c r="A748" s="2" t="inlineStr">
        <is>
          <t>bluetooth headset</t>
        </is>
      </c>
      <c r="B748" s="2" t="n">
        <v>100</v>
      </c>
      <c r="C748" s="2" t="inlineStr">
        <is>
          <t>N/A</t>
        </is>
      </c>
      <c r="D748" s="2" t="inlineStr">
        <is>
          <t>DEFEND</t>
        </is>
      </c>
      <c r="E748" s="2" t="n">
        <v>0</v>
      </c>
      <c r="F748" s="2" t="n">
        <v>0</v>
      </c>
      <c r="G748" s="7" t="n">
        <v>2.85</v>
      </c>
      <c r="H748" s="10" t="n">
        <v>0</v>
      </c>
      <c r="I748" s="2" t="inlineStr">
        <is>
          <t>维持现状</t>
        </is>
      </c>
    </row>
    <row r="749">
      <c r="A749" s="3" t="inlineStr">
        <is>
          <t>professional headphones with microphone</t>
        </is>
      </c>
      <c r="B749" s="3" t="n">
        <v>13</v>
      </c>
      <c r="C749" s="3" t="inlineStr">
        <is>
          <t>N/A</t>
        </is>
      </c>
      <c r="D749" s="3" t="inlineStr">
        <is>
          <t>DEFEND</t>
        </is>
      </c>
      <c r="E749" s="3" t="n">
        <v>0</v>
      </c>
      <c r="F749" s="3" t="n">
        <v>0</v>
      </c>
      <c r="G749" s="3" t="n">
        <v>0</v>
      </c>
      <c r="H749" s="11" t="n">
        <v>0</v>
      </c>
      <c r="I749" s="3" t="inlineStr">
        <is>
          <t>维持现状</t>
        </is>
      </c>
    </row>
    <row r="750">
      <c r="A750" s="2" t="inlineStr">
        <is>
          <t>over-ear noise canceling headphones</t>
        </is>
      </c>
      <c r="B750" s="2" t="n">
        <v>18</v>
      </c>
      <c r="C750" s="2" t="inlineStr">
        <is>
          <t>N/A</t>
        </is>
      </c>
      <c r="D750" s="2" t="inlineStr">
        <is>
          <t>DEFEND</t>
        </is>
      </c>
      <c r="E750" s="2" t="n">
        <v>0</v>
      </c>
      <c r="F750" s="2" t="n">
        <v>0</v>
      </c>
      <c r="G750" s="2" t="n">
        <v>0</v>
      </c>
      <c r="H750" s="10" t="n">
        <v>0</v>
      </c>
      <c r="I750" s="2" t="inlineStr">
        <is>
          <t>维持现状</t>
        </is>
      </c>
    </row>
    <row r="751">
      <c r="A751" s="3" t="inlineStr">
        <is>
          <t>premium noise cancelling headphones</t>
        </is>
      </c>
      <c r="B751" s="3" t="n">
        <v>2</v>
      </c>
      <c r="C751" s="3" t="inlineStr">
        <is>
          <t>N/A</t>
        </is>
      </c>
      <c r="D751" s="3" t="inlineStr">
        <is>
          <t>DEFEND</t>
        </is>
      </c>
      <c r="E751" s="3" t="n">
        <v>0</v>
      </c>
      <c r="F751" s="3" t="n">
        <v>0</v>
      </c>
      <c r="G751" s="3" t="n">
        <v>0</v>
      </c>
      <c r="H751" s="11" t="n">
        <v>0</v>
      </c>
      <c r="I751" s="3" t="inlineStr">
        <is>
          <t>维持现状</t>
        </is>
      </c>
    </row>
    <row r="752">
      <c r="A752" s="2" t="inlineStr">
        <is>
          <t>premium cordless hi-fi headphones</t>
        </is>
      </c>
      <c r="B752" s="2" t="n">
        <v>28</v>
      </c>
      <c r="C752" s="2" t="inlineStr">
        <is>
          <t>N/A</t>
        </is>
      </c>
      <c r="D752" s="2" t="inlineStr">
        <is>
          <t>DEFEND</t>
        </is>
      </c>
      <c r="E752" s="2" t="n">
        <v>0</v>
      </c>
      <c r="F752" s="2" t="n">
        <v>0</v>
      </c>
      <c r="G752" s="2" t="n">
        <v>0</v>
      </c>
      <c r="H752" s="10" t="n">
        <v>0</v>
      </c>
      <c r="I752" s="2" t="inlineStr">
        <is>
          <t>维持现状</t>
        </is>
      </c>
    </row>
    <row r="753">
      <c r="A753" s="3" t="inlineStr">
        <is>
          <t>overear noise canceling wireless headphones for iphone</t>
        </is>
      </c>
      <c r="B753" s="3" t="n">
        <v>66</v>
      </c>
      <c r="C753" s="3" t="inlineStr">
        <is>
          <t>N/A</t>
        </is>
      </c>
      <c r="D753" s="3" t="inlineStr">
        <is>
          <t>DEFEND</t>
        </is>
      </c>
      <c r="E753" s="3" t="n">
        <v>0</v>
      </c>
      <c r="F753" s="3" t="n">
        <v>0</v>
      </c>
      <c r="G753" s="3" t="n">
        <v>0</v>
      </c>
      <c r="H753" s="11" t="n">
        <v>0</v>
      </c>
      <c r="I753" s="3" t="inlineStr">
        <is>
          <t>维持现状</t>
        </is>
      </c>
    </row>
    <row r="754">
      <c r="A754" s="2" t="inlineStr">
        <is>
          <t>bode quietcomfort</t>
        </is>
      </c>
      <c r="B754" s="2" t="n">
        <v>3</v>
      </c>
      <c r="C754" s="2" t="inlineStr">
        <is>
          <t>N/A</t>
        </is>
      </c>
      <c r="D754" s="2" t="inlineStr">
        <is>
          <t>DEFEND</t>
        </is>
      </c>
      <c r="E754" s="2" t="n">
        <v>0</v>
      </c>
      <c r="F754" s="2" t="n">
        <v>0</v>
      </c>
      <c r="G754" s="2" t="n">
        <v>0</v>
      </c>
      <c r="H754" s="10" t="n">
        <v>0</v>
      </c>
      <c r="I754" s="2" t="inlineStr">
        <is>
          <t>维持现状</t>
        </is>
      </c>
    </row>
    <row r="755">
      <c r="A755" s="3" t="inlineStr">
        <is>
          <t>boean bluetooth headphones</t>
        </is>
      </c>
      <c r="B755" s="3" t="n">
        <v>12</v>
      </c>
      <c r="C755" s="3" t="inlineStr">
        <is>
          <t>N/A</t>
        </is>
      </c>
      <c r="D755" s="3" t="inlineStr">
        <is>
          <t>DEFEND</t>
        </is>
      </c>
      <c r="E755" s="3" t="n">
        <v>0</v>
      </c>
      <c r="F755" s="3" t="n">
        <v>0</v>
      </c>
      <c r="G755" s="3" t="n">
        <v>0</v>
      </c>
      <c r="H755" s="11" t="n">
        <v>0</v>
      </c>
      <c r="I755" s="3" t="inlineStr">
        <is>
          <t>维持现状</t>
        </is>
      </c>
    </row>
    <row r="756">
      <c r="A756" s="2" t="inlineStr">
        <is>
          <t>boise</t>
        </is>
      </c>
      <c r="B756" s="2" t="n">
        <v>1</v>
      </c>
      <c r="C756" s="2" t="inlineStr">
        <is>
          <t>N/A</t>
        </is>
      </c>
      <c r="D756" s="2" t="inlineStr">
        <is>
          <t>DEFEND</t>
        </is>
      </c>
      <c r="E756" s="2" t="n">
        <v>0</v>
      </c>
      <c r="F756" s="2" t="n">
        <v>0</v>
      </c>
      <c r="G756" s="7" t="n">
        <v>1.36</v>
      </c>
      <c r="H756" s="10" t="n">
        <v>0</v>
      </c>
      <c r="I756" s="2" t="inlineStr">
        <is>
          <t>维持现状</t>
        </is>
      </c>
    </row>
    <row r="757">
      <c r="A757" s="3" t="inlineStr">
        <is>
          <t>bose headphones clearance</t>
        </is>
      </c>
      <c r="B757" s="3" t="n">
        <v>1</v>
      </c>
      <c r="C757" s="3" t="inlineStr">
        <is>
          <t>N/A</t>
        </is>
      </c>
      <c r="D757" s="3" t="inlineStr">
        <is>
          <t>DEFEND</t>
        </is>
      </c>
      <c r="E757" s="3" t="n">
        <v>0</v>
      </c>
      <c r="F757" s="3" t="n">
        <v>0</v>
      </c>
      <c r="G757" s="9" t="n">
        <v>1.38</v>
      </c>
      <c r="H757" s="11" t="n">
        <v>0</v>
      </c>
      <c r="I757" s="3" t="inlineStr">
        <is>
          <t>维持现状</t>
        </is>
      </c>
    </row>
    <row r="758">
      <c r="A758" s="2" t="inlineStr">
        <is>
          <t>noise-canceling headphone</t>
        </is>
      </c>
      <c r="B758" s="2" t="n">
        <v>30</v>
      </c>
      <c r="C758" s="2" t="inlineStr">
        <is>
          <t>N/A</t>
        </is>
      </c>
      <c r="D758" s="2" t="inlineStr">
        <is>
          <t>DEFEND</t>
        </is>
      </c>
      <c r="E758" s="2" t="n">
        <v>0</v>
      </c>
      <c r="F758" s="2" t="n">
        <v>0</v>
      </c>
      <c r="G758" s="7" t="n">
        <v>2.34</v>
      </c>
      <c r="H758" s="10" t="n">
        <v>0</v>
      </c>
      <c r="I758" s="2" t="inlineStr">
        <is>
          <t>维持现状</t>
        </is>
      </c>
    </row>
    <row r="759">
      <c r="A759" s="3" t="inlineStr">
        <is>
          <t>noise-canceling</t>
        </is>
      </c>
      <c r="B759" s="3" t="n">
        <v>27</v>
      </c>
      <c r="C759" s="3" t="inlineStr">
        <is>
          <t>N/A</t>
        </is>
      </c>
      <c r="D759" s="3" t="inlineStr">
        <is>
          <t>DEFEND</t>
        </is>
      </c>
      <c r="E759" s="3" t="n">
        <v>0</v>
      </c>
      <c r="F759" s="3" t="n">
        <v>0</v>
      </c>
      <c r="G759" s="9" t="n">
        <v>3.13</v>
      </c>
      <c r="H759" s="11" t="n">
        <v>0</v>
      </c>
      <c r="I759" s="3" t="inlineStr">
        <is>
          <t>维持现状</t>
        </is>
      </c>
    </row>
    <row r="760">
      <c r="A760" s="2" t="inlineStr">
        <is>
          <t>bose qc 3 40227</t>
        </is>
      </c>
      <c r="B760" s="2" t="n">
        <v>4</v>
      </c>
      <c r="C760" s="2" t="inlineStr">
        <is>
          <t>N/A</t>
        </is>
      </c>
      <c r="D760" s="2" t="inlineStr">
        <is>
          <t>DEFEND</t>
        </is>
      </c>
      <c r="E760" s="2" t="n">
        <v>0</v>
      </c>
      <c r="F760" s="2" t="n">
        <v>0</v>
      </c>
      <c r="G760" s="2" t="n">
        <v>0</v>
      </c>
      <c r="H760" s="10" t="n">
        <v>0</v>
      </c>
      <c r="I760" s="2" t="inlineStr">
        <is>
          <t>维持现状</t>
        </is>
      </c>
    </row>
    <row r="761">
      <c r="A761" s="3" t="inlineStr">
        <is>
          <t>bose over ear headphones wireless</t>
        </is>
      </c>
      <c r="B761" s="3" t="n">
        <v>5</v>
      </c>
      <c r="C761" s="3" t="inlineStr">
        <is>
          <t>N/A</t>
        </is>
      </c>
      <c r="D761" s="3" t="inlineStr">
        <is>
          <t>DEFEND</t>
        </is>
      </c>
      <c r="E761" s="3" t="n">
        <v>0</v>
      </c>
      <c r="F761" s="3" t="n">
        <v>0</v>
      </c>
      <c r="G761" s="3" t="n">
        <v>0</v>
      </c>
      <c r="H761" s="11" t="n">
        <v>0</v>
      </c>
      <c r="I761" s="3" t="inlineStr">
        <is>
          <t>维持现状</t>
        </is>
      </c>
    </row>
    <row r="762">
      <c r="A762" s="2" t="inlineStr">
        <is>
          <t>bose over ear headphones wireless bluetooth</t>
        </is>
      </c>
      <c r="B762" s="2" t="n">
        <v>4</v>
      </c>
      <c r="C762" s="2" t="inlineStr">
        <is>
          <t>N/A</t>
        </is>
      </c>
      <c r="D762" s="2" t="inlineStr">
        <is>
          <t>DEFEND</t>
        </is>
      </c>
      <c r="E762" s="2" t="n">
        <v>0</v>
      </c>
      <c r="F762" s="2" t="n">
        <v>0</v>
      </c>
      <c r="G762" s="2" t="n">
        <v>0</v>
      </c>
      <c r="H762" s="10" t="n">
        <v>0</v>
      </c>
      <c r="I762" s="2" t="inlineStr">
        <is>
          <t>维持现状</t>
        </is>
      </c>
    </row>
    <row r="763">
      <c r="A763" s="3" t="inlineStr">
        <is>
          <t>noise cancelling bluetooth</t>
        </is>
      </c>
      <c r="B763" s="3" t="n">
        <v>74</v>
      </c>
      <c r="C763" s="3" t="inlineStr">
        <is>
          <t>N/A</t>
        </is>
      </c>
      <c r="D763" s="3" t="inlineStr">
        <is>
          <t>DEFEND</t>
        </is>
      </c>
      <c r="E763" s="3" t="n">
        <v>0</v>
      </c>
      <c r="F763" s="3" t="n">
        <v>0</v>
      </c>
      <c r="G763" s="9" t="n">
        <v>2.3</v>
      </c>
      <c r="H763" s="11" t="n">
        <v>0</v>
      </c>
      <c r="I763" s="3" t="inlineStr">
        <is>
          <t>维持现状</t>
        </is>
      </c>
    </row>
    <row r="764">
      <c r="A764" s="2" t="inlineStr">
        <is>
          <t>noise cancellation over the ear headphones</t>
        </is>
      </c>
      <c r="B764" s="2" t="n">
        <v>19</v>
      </c>
      <c r="C764" s="2" t="inlineStr">
        <is>
          <t>N/A</t>
        </is>
      </c>
      <c r="D764" s="2" t="inlineStr">
        <is>
          <t>DEFEND</t>
        </is>
      </c>
      <c r="E764" s="2" t="n">
        <v>0</v>
      </c>
      <c r="F764" s="2" t="n">
        <v>0</v>
      </c>
      <c r="G764" s="2" t="n">
        <v>0</v>
      </c>
      <c r="H764" s="10" t="n">
        <v>0</v>
      </c>
      <c r="I764" s="2" t="inlineStr">
        <is>
          <t>维持现状</t>
        </is>
      </c>
    </row>
    <row r="765">
      <c r="A765" s="3" t="inlineStr">
        <is>
          <t>noise cancellation over ear headphones</t>
        </is>
      </c>
      <c r="B765" s="3" t="n">
        <v>13</v>
      </c>
      <c r="C765" s="3" t="inlineStr">
        <is>
          <t>N/A</t>
        </is>
      </c>
      <c r="D765" s="3" t="inlineStr">
        <is>
          <t>DEFEND</t>
        </is>
      </c>
      <c r="E765" s="3" t="n">
        <v>0</v>
      </c>
      <c r="F765" s="3" t="n">
        <v>0</v>
      </c>
      <c r="G765" s="3" t="n">
        <v>0</v>
      </c>
      <c r="H765" s="11" t="n">
        <v>0</v>
      </c>
      <c r="I765" s="3" t="inlineStr">
        <is>
          <t>维持现状</t>
        </is>
      </c>
    </row>
    <row r="766">
      <c r="A766" s="2" t="inlineStr">
        <is>
          <t>bose pro</t>
        </is>
      </c>
      <c r="B766" s="2" t="n">
        <v>8</v>
      </c>
      <c r="C766" s="2" t="inlineStr">
        <is>
          <t>N/A</t>
        </is>
      </c>
      <c r="D766" s="2" t="inlineStr">
        <is>
          <t>DEFEND</t>
        </is>
      </c>
      <c r="E766" s="2" t="n">
        <v>0</v>
      </c>
      <c r="F766" s="2" t="n">
        <v>0</v>
      </c>
      <c r="G766" s="7" t="n">
        <v>2.01</v>
      </c>
      <c r="H766" s="10" t="n">
        <v>0</v>
      </c>
      <c r="I766" s="2" t="inlineStr">
        <is>
          <t>维持现状</t>
        </is>
      </c>
    </row>
    <row r="767">
      <c r="A767" s="3" t="inlineStr">
        <is>
          <t>bose qc ultra 2 earbuds</t>
        </is>
      </c>
      <c r="B767" s="3" t="n">
        <v>16</v>
      </c>
      <c r="C767" s="3" t="inlineStr">
        <is>
          <t>N/A</t>
        </is>
      </c>
      <c r="D767" s="3" t="inlineStr">
        <is>
          <t>DEFEND</t>
        </is>
      </c>
      <c r="E767" s="3" t="n">
        <v>0</v>
      </c>
      <c r="F767" s="3" t="n">
        <v>0</v>
      </c>
      <c r="G767" s="9" t="n">
        <v>0.95</v>
      </c>
      <c r="H767" s="11" t="n">
        <v>0</v>
      </c>
      <c r="I767" s="3" t="inlineStr">
        <is>
          <t>维持现状</t>
        </is>
      </c>
    </row>
    <row r="768">
      <c r="A768" s="2" t="inlineStr">
        <is>
          <t>noise suppression headphones</t>
        </is>
      </c>
      <c r="B768" s="2" t="n">
        <v>99</v>
      </c>
      <c r="C768" s="2" t="inlineStr">
        <is>
          <t>N/A</t>
        </is>
      </c>
      <c r="D768" s="2" t="inlineStr">
        <is>
          <t>DEFEND</t>
        </is>
      </c>
      <c r="E768" s="2" t="n">
        <v>0</v>
      </c>
      <c r="F768" s="2" t="n">
        <v>0</v>
      </c>
      <c r="G768" s="7" t="n">
        <v>2.37</v>
      </c>
      <c r="H768" s="10" t="n">
        <v>0</v>
      </c>
      <c r="I768" s="2" t="inlineStr">
        <is>
          <t>维持现状</t>
        </is>
      </c>
    </row>
    <row r="769">
      <c r="A769" s="3" t="inlineStr">
        <is>
          <t>noise canceling headphones with mic</t>
        </is>
      </c>
      <c r="B769" s="3" t="n">
        <v>10</v>
      </c>
      <c r="C769" s="3" t="inlineStr">
        <is>
          <t>N/A</t>
        </is>
      </c>
      <c r="D769" s="3" t="inlineStr">
        <is>
          <t>DEFEND</t>
        </is>
      </c>
      <c r="E769" s="3" t="n">
        <v>0</v>
      </c>
      <c r="F769" s="3" t="n">
        <v>0</v>
      </c>
      <c r="G769" s="3" t="n">
        <v>0</v>
      </c>
      <c r="H769" s="11" t="n">
        <v>0</v>
      </c>
      <c r="I769" s="3" t="inlineStr">
        <is>
          <t>维持现状</t>
        </is>
      </c>
    </row>
    <row r="770">
      <c r="A770" s="2" t="inlineStr">
        <is>
          <t>bose qc15</t>
        </is>
      </c>
      <c r="B770" s="2" t="n">
        <v>8</v>
      </c>
      <c r="C770" s="2" t="inlineStr">
        <is>
          <t>N/A</t>
        </is>
      </c>
      <c r="D770" s="2" t="inlineStr">
        <is>
          <t>DEFEND</t>
        </is>
      </c>
      <c r="E770" s="2" t="n">
        <v>0</v>
      </c>
      <c r="F770" s="2" t="n">
        <v>0</v>
      </c>
      <c r="G770" s="7" t="n">
        <v>2.09</v>
      </c>
      <c r="H770" s="10" t="n">
        <v>0</v>
      </c>
      <c r="I770" s="2" t="inlineStr">
        <is>
          <t>维持现状</t>
        </is>
      </c>
    </row>
    <row r="771">
      <c r="A771" s="3" t="inlineStr">
        <is>
          <t>noise canceling headphones over ear</t>
        </is>
      </c>
      <c r="B771" s="3" t="n">
        <v>18</v>
      </c>
      <c r="C771" s="3" t="inlineStr">
        <is>
          <t>N/A</t>
        </is>
      </c>
      <c r="D771" s="3" t="inlineStr">
        <is>
          <t>DEFEND</t>
        </is>
      </c>
      <c r="E771" s="3" t="n">
        <v>0</v>
      </c>
      <c r="F771" s="3" t="n">
        <v>0</v>
      </c>
      <c r="G771" s="3" t="n">
        <v>0</v>
      </c>
      <c r="H771" s="11" t="n">
        <v>0</v>
      </c>
      <c r="I771" s="3" t="inlineStr">
        <is>
          <t>维持现状</t>
        </is>
      </c>
    </row>
    <row r="772">
      <c r="A772" s="2" t="inlineStr">
        <is>
          <t>noise canceling headphones bluetooth</t>
        </is>
      </c>
      <c r="B772" s="2" t="n">
        <v>41</v>
      </c>
      <c r="C772" s="2" t="inlineStr">
        <is>
          <t>N/A</t>
        </is>
      </c>
      <c r="D772" s="2" t="inlineStr">
        <is>
          <t>DEFEND</t>
        </is>
      </c>
      <c r="E772" s="2" t="n">
        <v>0</v>
      </c>
      <c r="F772" s="2" t="n">
        <v>0</v>
      </c>
      <c r="G772" s="2" t="n">
        <v>0</v>
      </c>
      <c r="H772" s="10" t="n">
        <v>0</v>
      </c>
      <c r="I772" s="2" t="inlineStr">
        <is>
          <t>维持现状</t>
        </is>
      </c>
    </row>
    <row r="773">
      <c r="A773" s="3" t="inlineStr">
        <is>
          <t>bose qc351i</t>
        </is>
      </c>
      <c r="B773" s="3" t="n">
        <v>1</v>
      </c>
      <c r="C773" s="3" t="inlineStr">
        <is>
          <t>N/A</t>
        </is>
      </c>
      <c r="D773" s="3" t="inlineStr">
        <is>
          <t>DEFEND</t>
        </is>
      </c>
      <c r="E773" s="3" t="n">
        <v>0</v>
      </c>
      <c r="F773" s="3" t="n">
        <v>0</v>
      </c>
      <c r="G773" s="3" t="n">
        <v>0</v>
      </c>
      <c r="H773" s="11" t="n">
        <v>0</v>
      </c>
      <c r="I773" s="3" t="inlineStr">
        <is>
          <t>维持现状</t>
        </is>
      </c>
    </row>
    <row r="774">
      <c r="A774" s="2" t="inlineStr">
        <is>
          <t>noise canceling headphone</t>
        </is>
      </c>
      <c r="B774" s="2" t="n">
        <v>20</v>
      </c>
      <c r="C774" s="2" t="inlineStr">
        <is>
          <t>N/A</t>
        </is>
      </c>
      <c r="D774" s="2" t="inlineStr">
        <is>
          <t>DEFEND</t>
        </is>
      </c>
      <c r="E774" s="2" t="n">
        <v>0</v>
      </c>
      <c r="F774" s="2" t="n">
        <v>0</v>
      </c>
      <c r="G774" s="7" t="n">
        <v>0.93</v>
      </c>
      <c r="H774" s="10" t="n">
        <v>0</v>
      </c>
      <c r="I774" s="2" t="inlineStr">
        <is>
          <t>维持现状</t>
        </is>
      </c>
    </row>
    <row r="775">
      <c r="A775" s="3" t="inlineStr">
        <is>
          <t>bose on ear headphones</t>
        </is>
      </c>
      <c r="B775" s="3" t="n">
        <v>3</v>
      </c>
      <c r="C775" s="3" t="inlineStr">
        <is>
          <t>N/A</t>
        </is>
      </c>
      <c r="D775" s="3" t="inlineStr">
        <is>
          <t>DEFEND</t>
        </is>
      </c>
      <c r="E775" s="3" t="n">
        <v>0</v>
      </c>
      <c r="F775" s="3" t="n">
        <v>0</v>
      </c>
      <c r="G775" s="9" t="n">
        <v>2.03</v>
      </c>
      <c r="H775" s="11" t="n">
        <v>0</v>
      </c>
      <c r="I775" s="3" t="inlineStr">
        <is>
          <t>维持现状</t>
        </is>
      </c>
    </row>
    <row r="776">
      <c r="A776" s="2" t="inlineStr">
        <is>
          <t>bose noise cancelling headphones wired</t>
        </is>
      </c>
      <c r="B776" s="2" t="n">
        <v>3</v>
      </c>
      <c r="C776" s="2" t="inlineStr">
        <is>
          <t>N/A</t>
        </is>
      </c>
      <c r="D776" s="2" t="inlineStr">
        <is>
          <t>DEFEND</t>
        </is>
      </c>
      <c r="E776" s="2" t="n">
        <v>0</v>
      </c>
      <c r="F776" s="2" t="n">
        <v>0</v>
      </c>
      <c r="G776" s="2" t="n">
        <v>0</v>
      </c>
      <c r="H776" s="10" t="n">
        <v>0</v>
      </c>
      <c r="I776" s="2" t="inlineStr">
        <is>
          <t>维持现状</t>
        </is>
      </c>
    </row>
    <row r="777">
      <c r="A777" s="3" t="inlineStr">
        <is>
          <t>bose noise cancelling headphones wire</t>
        </is>
      </c>
      <c r="B777" s="3" t="n">
        <v>11</v>
      </c>
      <c r="C777" s="3" t="inlineStr">
        <is>
          <t>N/A</t>
        </is>
      </c>
      <c r="D777" s="3" t="inlineStr">
        <is>
          <t>DEFEND</t>
        </is>
      </c>
      <c r="E777" s="3" t="n">
        <v>0</v>
      </c>
      <c r="F777" s="3" t="n">
        <v>0</v>
      </c>
      <c r="G777" s="3" t="n">
        <v>0</v>
      </c>
      <c r="H777" s="11" t="n">
        <v>0</v>
      </c>
      <c r="I777" s="3" t="inlineStr">
        <is>
          <t>维持现状</t>
        </is>
      </c>
    </row>
    <row r="778">
      <c r="A778" s="2" t="inlineStr">
        <is>
          <t>bose noise cancelling earbuds sport</t>
        </is>
      </c>
      <c r="B778" s="2" t="n">
        <v>8</v>
      </c>
      <c r="C778" s="2" t="inlineStr">
        <is>
          <t>N/A</t>
        </is>
      </c>
      <c r="D778" s="2" t="inlineStr">
        <is>
          <t>DEFEND</t>
        </is>
      </c>
      <c r="E778" s="2" t="n">
        <v>0</v>
      </c>
      <c r="F778" s="2" t="n">
        <v>0</v>
      </c>
      <c r="G778" s="2" t="n">
        <v>0</v>
      </c>
      <c r="H778" s="10" t="n">
        <v>0</v>
      </c>
      <c r="I778" s="2" t="inlineStr">
        <is>
          <t>维持现状</t>
        </is>
      </c>
    </row>
    <row r="779">
      <c r="A779" s="3" t="inlineStr">
        <is>
          <t>noise cancelling headphones for airplane travel</t>
        </is>
      </c>
      <c r="B779" s="3" t="n">
        <v>19</v>
      </c>
      <c r="C779" s="3" t="inlineStr">
        <is>
          <t>N/A</t>
        </is>
      </c>
      <c r="D779" s="3" t="inlineStr">
        <is>
          <t>DEFEND</t>
        </is>
      </c>
      <c r="E779" s="3" t="n">
        <v>0</v>
      </c>
      <c r="F779" s="3" t="n">
        <v>0</v>
      </c>
      <c r="G779" s="3" t="n">
        <v>0</v>
      </c>
      <c r="H779" s="11" t="n">
        <v>0</v>
      </c>
      <c r="I779" s="3" t="inlineStr">
        <is>
          <t>维持现状</t>
        </is>
      </c>
    </row>
    <row r="780">
      <c r="A780" s="2" t="inlineStr">
        <is>
          <t>noise cancelling headphones for flying</t>
        </is>
      </c>
      <c r="B780" s="2" t="n">
        <v>26</v>
      </c>
      <c r="C780" s="2" t="inlineStr">
        <is>
          <t>N/A</t>
        </is>
      </c>
      <c r="D780" s="2" t="inlineStr">
        <is>
          <t>DEFEND</t>
        </is>
      </c>
      <c r="E780" s="2" t="n">
        <v>0</v>
      </c>
      <c r="F780" s="2" t="n">
        <v>0</v>
      </c>
      <c r="G780" s="2" t="n">
        <v>0</v>
      </c>
      <c r="H780" s="10" t="n">
        <v>0</v>
      </c>
      <c r="I780" s="2" t="inlineStr">
        <is>
          <t>维持现状</t>
        </is>
      </c>
    </row>
    <row r="781">
      <c r="A781" s="3" t="inlineStr">
        <is>
          <t>noise cancelling headphones for shop</t>
        </is>
      </c>
      <c r="B781" s="3" t="n">
        <v>64</v>
      </c>
      <c r="C781" s="3" t="inlineStr">
        <is>
          <t>N/A</t>
        </is>
      </c>
      <c r="D781" s="3" t="inlineStr">
        <is>
          <t>DEFEND</t>
        </is>
      </c>
      <c r="E781" s="3" t="n">
        <v>0</v>
      </c>
      <c r="F781" s="3" t="n">
        <v>0</v>
      </c>
      <c r="G781" s="3" t="n">
        <v>0</v>
      </c>
      <c r="H781" s="11" t="n">
        <v>0</v>
      </c>
      <c r="I781" s="3" t="inlineStr">
        <is>
          <t>维持现状</t>
        </is>
      </c>
    </row>
    <row r="782">
      <c r="A782" s="2" t="inlineStr">
        <is>
          <t>noise cancelling headphones for travel</t>
        </is>
      </c>
      <c r="B782" s="2" t="n">
        <v>14</v>
      </c>
      <c r="C782" s="2" t="inlineStr">
        <is>
          <t>N/A</t>
        </is>
      </c>
      <c r="D782" s="2" t="inlineStr">
        <is>
          <t>DEFEND</t>
        </is>
      </c>
      <c r="E782" s="2" t="n">
        <v>0</v>
      </c>
      <c r="F782" s="2" t="n">
        <v>0</v>
      </c>
      <c r="G782" s="2" t="n">
        <v>0</v>
      </c>
      <c r="H782" s="10" t="n">
        <v>0</v>
      </c>
      <c r="I782" s="2" t="inlineStr">
        <is>
          <t>维持现状</t>
        </is>
      </c>
    </row>
    <row r="783">
      <c r="A783" s="3" t="inlineStr">
        <is>
          <t>noise cancelling headphones gaming</t>
        </is>
      </c>
      <c r="B783" s="3" t="n">
        <v>12</v>
      </c>
      <c r="C783" s="3" t="inlineStr">
        <is>
          <t>N/A</t>
        </is>
      </c>
      <c r="D783" s="3" t="inlineStr">
        <is>
          <t>DEFEND</t>
        </is>
      </c>
      <c r="E783" s="3" t="n">
        <v>0</v>
      </c>
      <c r="F783" s="3" t="n">
        <v>0</v>
      </c>
      <c r="G783" s="3" t="n">
        <v>0</v>
      </c>
      <c r="H783" s="11" t="n">
        <v>0</v>
      </c>
      <c r="I783" s="3" t="inlineStr">
        <is>
          <t>维持现状</t>
        </is>
      </c>
    </row>
    <row r="784">
      <c r="A784" s="2" t="inlineStr">
        <is>
          <t>bose nc700</t>
        </is>
      </c>
      <c r="B784" s="2" t="n">
        <v>4</v>
      </c>
      <c r="C784" s="2" t="inlineStr">
        <is>
          <t>N/A</t>
        </is>
      </c>
      <c r="D784" s="2" t="inlineStr">
        <is>
          <t>DEFEND</t>
        </is>
      </c>
      <c r="E784" s="2" t="n">
        <v>0</v>
      </c>
      <c r="F784" s="2" t="n">
        <v>0</v>
      </c>
      <c r="G784" s="7" t="n">
        <v>0.75</v>
      </c>
      <c r="H784" s="10" t="n">
        <v>0</v>
      </c>
      <c r="I784" s="2" t="inlineStr">
        <is>
          <t>维持现状</t>
        </is>
      </c>
    </row>
    <row r="785">
      <c r="A785" s="3" t="inlineStr">
        <is>
          <t>noise cancelling headphones with mics</t>
        </is>
      </c>
      <c r="B785" s="3" t="n">
        <v>6</v>
      </c>
      <c r="C785" s="3" t="inlineStr">
        <is>
          <t>N/A</t>
        </is>
      </c>
      <c r="D785" s="3" t="inlineStr">
        <is>
          <t>DEFEND</t>
        </is>
      </c>
      <c r="E785" s="3" t="n">
        <v>0</v>
      </c>
      <c r="F785" s="3" t="n">
        <v>0</v>
      </c>
      <c r="G785" s="3" t="n">
        <v>0</v>
      </c>
      <c r="H785" s="11" t="n">
        <v>0</v>
      </c>
      <c r="I785" s="3" t="inlineStr">
        <is>
          <t>维持现状</t>
        </is>
      </c>
    </row>
    <row r="786">
      <c r="A786" s="2" t="inlineStr">
        <is>
          <t>bose headphones wireless bluetooth earbuds</t>
        </is>
      </c>
      <c r="B786" s="2" t="n">
        <v>22</v>
      </c>
      <c r="C786" s="2" t="inlineStr">
        <is>
          <t>N/A</t>
        </is>
      </c>
      <c r="D786" s="2" t="inlineStr">
        <is>
          <t>DEFEND</t>
        </is>
      </c>
      <c r="E786" s="2" t="n">
        <v>0</v>
      </c>
      <c r="F786" s="2" t="n">
        <v>0</v>
      </c>
      <c r="G786" s="2" t="n">
        <v>0</v>
      </c>
      <c r="H786" s="10" t="n">
        <v>0</v>
      </c>
      <c r="I786" s="2" t="inlineStr">
        <is>
          <t>维持现状</t>
        </is>
      </c>
    </row>
    <row r="787">
      <c r="A787" s="3" t="inlineStr">
        <is>
          <t>bose headphones wire</t>
        </is>
      </c>
      <c r="B787" s="3" t="n">
        <v>9</v>
      </c>
      <c r="C787" s="3" t="inlineStr">
        <is>
          <t>N/A</t>
        </is>
      </c>
      <c r="D787" s="3" t="inlineStr">
        <is>
          <t>DEFEND</t>
        </is>
      </c>
      <c r="E787" s="3" t="n">
        <v>0</v>
      </c>
      <c r="F787" s="3" t="n">
        <v>0</v>
      </c>
      <c r="G787" s="9" t="n">
        <v>1.15</v>
      </c>
      <c r="H787" s="11" t="n">
        <v>0</v>
      </c>
      <c r="I787" s="3" t="inlineStr">
        <is>
          <t>维持现状</t>
        </is>
      </c>
    </row>
    <row r="788">
      <c r="A788" s="2" t="inlineStr">
        <is>
          <t>bose headphones sport</t>
        </is>
      </c>
      <c r="B788" s="2" t="n">
        <v>10</v>
      </c>
      <c r="C788" s="2" t="inlineStr">
        <is>
          <t>N/A</t>
        </is>
      </c>
      <c r="D788" s="2" t="inlineStr">
        <is>
          <t>DEFEND</t>
        </is>
      </c>
      <c r="E788" s="2" t="n">
        <v>0</v>
      </c>
      <c r="F788" s="2" t="n">
        <v>0</v>
      </c>
      <c r="G788" s="7" t="n">
        <v>1.64</v>
      </c>
      <c r="H788" s="10" t="n">
        <v>0</v>
      </c>
      <c r="I788" s="2" t="inlineStr">
        <is>
          <t>维持现状</t>
        </is>
      </c>
    </row>
    <row r="789">
      <c r="A789" s="3" t="inlineStr">
        <is>
          <t>bose headphones renewed</t>
        </is>
      </c>
      <c r="B789" s="3" t="n">
        <v>16</v>
      </c>
      <c r="C789" s="3" t="inlineStr">
        <is>
          <t>N/A</t>
        </is>
      </c>
      <c r="D789" s="3" t="inlineStr">
        <is>
          <t>DEFEND</t>
        </is>
      </c>
      <c r="E789" s="3" t="n">
        <v>0</v>
      </c>
      <c r="F789" s="3" t="n">
        <v>0</v>
      </c>
      <c r="G789" s="9" t="n">
        <v>1.92</v>
      </c>
      <c r="H789" s="11" t="n">
        <v>0</v>
      </c>
      <c r="I789" s="3" t="inlineStr">
        <is>
          <t>维持现状</t>
        </is>
      </c>
    </row>
    <row r="790">
      <c r="A790" s="2" t="inlineStr">
        <is>
          <t>bose wireless noise cancelling headphones</t>
        </is>
      </c>
      <c r="B790" s="2" t="n">
        <v>4</v>
      </c>
      <c r="C790" s="2" t="inlineStr">
        <is>
          <t>N/A</t>
        </is>
      </c>
      <c r="D790" s="2" t="inlineStr">
        <is>
          <t>DEFEND</t>
        </is>
      </c>
      <c r="E790" s="2" t="n">
        <v>0</v>
      </c>
      <c r="F790" s="2" t="n">
        <v>0</v>
      </c>
      <c r="G790" s="2" t="n">
        <v>0</v>
      </c>
      <c r="H790" s="10" t="n">
        <v>0</v>
      </c>
      <c r="I790" s="2" t="inlineStr">
        <is>
          <t>维持现状</t>
        </is>
      </c>
    </row>
    <row r="791">
      <c r="A791" s="3" t="inlineStr">
        <is>
          <t>noise isolating headphones</t>
        </is>
      </c>
      <c r="B791" s="3" t="n">
        <v>21</v>
      </c>
      <c r="C791" s="3" t="inlineStr">
        <is>
          <t>N/A</t>
        </is>
      </c>
      <c r="D791" s="3" t="inlineStr">
        <is>
          <t>DEFEND</t>
        </is>
      </c>
      <c r="E791" s="3" t="n">
        <v>0</v>
      </c>
      <c r="F791" s="3" t="n">
        <v>0</v>
      </c>
      <c r="G791" s="9" t="n">
        <v>0.79</v>
      </c>
      <c r="H791" s="11" t="n">
        <v>0</v>
      </c>
      <c r="I791" s="3" t="inlineStr">
        <is>
          <t>维持现状</t>
        </is>
      </c>
    </row>
    <row r="792">
      <c r="A792" s="2" t="inlineStr">
        <is>
          <t>-660a</t>
        </is>
      </c>
      <c r="B792" s="2" t="n">
        <v>40</v>
      </c>
      <c r="C792" s="2" t="inlineStr">
        <is>
          <t>N/A</t>
        </is>
      </c>
      <c r="D792" s="2" t="inlineStr">
        <is>
          <t>DEFEND</t>
        </is>
      </c>
      <c r="E792" s="2" t="n">
        <v>0</v>
      </c>
      <c r="F792" s="2" t="n">
        <v>0</v>
      </c>
      <c r="G792" s="2" t="n">
        <v>0</v>
      </c>
      <c r="H792" s="10" t="n">
        <v>0</v>
      </c>
      <c r="I792" s="2" t="inlineStr">
        <is>
          <t>维持现状</t>
        </is>
      </c>
    </row>
  </sheetData>
  <conditionalFormatting sqref="D2:D792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2026-03-20T16:10:43.395837</t>
        </is>
      </c>
      <c r="B2" s="2" t="inlineStr">
        <is>
          <t>ReverseASIN-US-B0B977L1FD-Last-30-days.xlsx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29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2026-03-20T16:10:43.559304</t>
        </is>
      </c>
      <c r="B3" s="3" t="inlineStr">
        <is>
          <t>ReverseASIN-US-B0CCZ26B5V-Last-30-days.xlsx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763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2026-03-20T16:10:43.586507</t>
        </is>
      </c>
      <c r="B4" s="2" t="inlineStr">
        <is>
          <t>ReverseASIN-US-B0CX4YXK4J-Last-30-days.xlsx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1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2026-03-20T16:10:43.613334</t>
        </is>
      </c>
      <c r="B5" s="3" t="inlineStr">
        <is>
          <t>KeywordMining-US-commercial-freezer-48_w-door-Last-30-days-443177.xlsx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1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2026-03-20T16:10:43.708448</t>
        </is>
      </c>
      <c r="B6" s="2" t="inlineStr">
        <is>
          <t>KeywordMining-US-commercial-freezer-Last-30-days-443175.xlsx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238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2026-03-20T16:10:43.785288</t>
        </is>
      </c>
      <c r="B7" s="3" t="inlineStr">
        <is>
          <t>KeywordMining-US-quietcomfort-headphones-Last-30-days-443207.xlsx</t>
        </is>
      </c>
      <c r="C7" s="3" t="inlineStr">
        <is>
          <t>SellerSprite</t>
        </is>
      </c>
      <c r="D7" s="3" t="inlineStr">
        <is>
          <t>Keyword Mining</t>
        </is>
      </c>
      <c r="E7" s="3" t="n">
        <v>188</v>
      </c>
      <c r="F7" s="3" t="inlineStr">
        <is>
          <t>词库整理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2026-03-20T16:10:43.825877</t>
        </is>
      </c>
      <c r="B8" s="2" t="inlineStr">
        <is>
          <t>KeywordMining-US-quietcomfort-headphones-wireless-bluetooth-Last-30-days-443210.xlsx</t>
        </is>
      </c>
      <c r="C8" s="2" t="inlineStr">
        <is>
          <t>SellerSprite</t>
        </is>
      </c>
      <c r="D8" s="2" t="inlineStr">
        <is>
          <t>Keyword Mining</t>
        </is>
      </c>
      <c r="E8" s="2" t="n">
        <v>31</v>
      </c>
      <c r="F8" s="2" t="inlineStr">
        <is>
          <t>词库整理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2026-03-20T16:11:31.311685</t>
        </is>
      </c>
      <c r="B9" s="3" t="inlineStr">
        <is>
          <t>AdsInsights-US-B0CZTW3GLB-443219.xlsx</t>
        </is>
      </c>
      <c r="C9" s="3" t="inlineStr">
        <is>
          <t>SellerSprite</t>
        </is>
      </c>
      <c r="D9" s="3" t="inlineStr">
        <is>
          <t>Ads Insights</t>
        </is>
      </c>
      <c r="E9" s="3" t="n">
        <v>9980</v>
      </c>
      <c r="F9" s="3" t="inlineStr">
        <is>
          <t>广告指标监测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2026-03-20T16:11:41.332271</t>
        </is>
      </c>
      <c r="B10" s="2" t="inlineStr">
        <is>
          <t>AdsInsights-US-B0FG28RFFP-443182.xlsx</t>
        </is>
      </c>
      <c r="C10" s="2" t="inlineStr">
        <is>
          <t>SellerSprite</t>
        </is>
      </c>
      <c r="D10" s="2" t="inlineStr">
        <is>
          <t>Ads Insights</t>
        </is>
      </c>
      <c r="E10" s="2" t="n">
        <v>3058</v>
      </c>
      <c r="F10" s="2" t="inlineStr">
        <is>
          <t>广告指标监测</t>
        </is>
      </c>
      <c r="G10" s="2" t="inlineStr"/>
      <c r="H10" s="2" t="inlineStr">
        <is>
          <t>OK</t>
        </is>
      </c>
      <c r="I10" s="2" t="inlineStr"/>
    </row>
    <row r="11">
      <c r="A11" s="3" t="inlineStr">
        <is>
          <t>2026-03-20T16:11:43.090762</t>
        </is>
      </c>
      <c r="B11" s="3" t="inlineStr">
        <is>
          <t>Competitor-US-Last-30-days-442871.xlsx</t>
        </is>
      </c>
      <c r="C11" s="3" t="inlineStr">
        <is>
          <t>SellerSprite</t>
        </is>
      </c>
      <c r="D11" s="3" t="inlineStr">
        <is>
          <t>Competitor Research</t>
        </is>
      </c>
      <c r="E11" s="3" t="n">
        <v>3000</v>
      </c>
      <c r="F11" s="3" t="inlineStr">
        <is>
          <t>竞品分析</t>
        </is>
      </c>
      <c r="G11" s="3" t="inlineStr"/>
      <c r="H11" s="3" t="inlineStr">
        <is>
          <t>OK</t>
        </is>
      </c>
      <c r="I11" s="3" t="inlineStr"/>
    </row>
    <row r="12">
      <c r="A12" s="2" t="inlineStr">
        <is>
          <t>2026-03-20T16:11:45.795838</t>
        </is>
      </c>
      <c r="B12" s="2" t="inlineStr">
        <is>
          <t>Competitor-US-Last-30-days-443151.xlsx</t>
        </is>
      </c>
      <c r="C12" s="2" t="inlineStr">
        <is>
          <t>SellerSprite</t>
        </is>
      </c>
      <c r="D12" s="2" t="inlineStr">
        <is>
          <t>Competitor Research</t>
        </is>
      </c>
      <c r="E12" s="2" t="n">
        <v>3000</v>
      </c>
      <c r="F12" s="2" t="inlineStr">
        <is>
          <t>竞品分析</t>
        </is>
      </c>
      <c r="G12" s="2" t="inlineStr"/>
      <c r="H12" s="2" t="inlineStr">
        <is>
          <t>OK</t>
        </is>
      </c>
      <c r="I12" s="2" t="inlineStr"/>
    </row>
    <row r="13">
      <c r="A13" s="3" t="inlineStr">
        <is>
          <t>2026-03-20T16:11:47.248978</t>
        </is>
      </c>
      <c r="B13" s="3" t="inlineStr">
        <is>
          <t>Competitor-US-Last-30-days-443180.xlsx</t>
        </is>
      </c>
      <c r="C13" s="3" t="inlineStr">
        <is>
          <t>SellerSprite</t>
        </is>
      </c>
      <c r="D13" s="3" t="inlineStr">
        <is>
          <t>Competitor Research</t>
        </is>
      </c>
      <c r="E13" s="3" t="n">
        <v>3000</v>
      </c>
      <c r="F13" s="3" t="inlineStr">
        <is>
          <t>竞品分析</t>
        </is>
      </c>
      <c r="G13" s="3" t="inlineStr"/>
      <c r="H13" s="3" t="inlineStr">
        <is>
          <t>OK</t>
        </is>
      </c>
      <c r="I13" s="3" t="inlineStr"/>
    </row>
    <row r="14">
      <c r="A14" s="2" t="inlineStr">
        <is>
          <t>2026-03-20T16:11:48.666173</t>
        </is>
      </c>
      <c r="B14" s="2" t="inlineStr">
        <is>
          <t>Competitor-US-Last-30-days-443214.xlsx</t>
        </is>
      </c>
      <c r="C14" s="2" t="inlineStr">
        <is>
          <t>SellerSprite</t>
        </is>
      </c>
      <c r="D14" s="2" t="inlineStr">
        <is>
          <t>Competitor Research</t>
        </is>
      </c>
      <c r="E14" s="2" t="n">
        <v>3000</v>
      </c>
      <c r="F14" s="2" t="inlineStr">
        <is>
          <t>竞品分析</t>
        </is>
      </c>
      <c r="G14" s="2" t="inlineStr"/>
      <c r="H14" s="2" t="inlineStr">
        <is>
          <t>OK</t>
        </is>
      </c>
      <c r="I14" s="2" t="inlineStr"/>
    </row>
    <row r="15">
      <c r="A15" s="3" t="inlineStr">
        <is>
          <t>2026-03-20T16:11:49.143864</t>
        </is>
      </c>
      <c r="B15" s="3" t="inlineStr">
        <is>
          <t>KeywordResearch-US-202602-442862.xlsx</t>
        </is>
      </c>
      <c r="C15" s="3" t="inlineStr">
        <is>
          <t>SellerSprite</t>
        </is>
      </c>
      <c r="D15" s="3" t="inlineStr">
        <is>
          <t>Keyword Research</t>
        </is>
      </c>
      <c r="E15" s="3" t="n">
        <v>3000</v>
      </c>
      <c r="F15" s="3" t="inlineStr">
        <is>
          <t>词库整理</t>
        </is>
      </c>
      <c r="G15" s="3" t="inlineStr"/>
      <c r="H15" s="3" t="inlineStr">
        <is>
          <t>OK</t>
        </is>
      </c>
      <c r="I15" s="3" t="inlineStr"/>
    </row>
    <row r="16">
      <c r="A16" s="2" t="inlineStr">
        <is>
          <t>2026-03-20T16:11:49.633073</t>
        </is>
      </c>
      <c r="B16" s="2" t="inlineStr">
        <is>
          <t>KeywordResearch-US-202602-443013.xlsx</t>
        </is>
      </c>
      <c r="C16" s="2" t="inlineStr">
        <is>
          <t>SellerSprite</t>
        </is>
      </c>
      <c r="D16" s="2" t="inlineStr">
        <is>
          <t>Keyword Research</t>
        </is>
      </c>
      <c r="E16" s="2" t="n">
        <v>3000</v>
      </c>
      <c r="F16" s="2" t="inlineStr">
        <is>
          <t>词库整理</t>
        </is>
      </c>
      <c r="G16" s="2" t="inlineStr"/>
      <c r="H16" s="2" t="inlineStr">
        <is>
          <t>OK</t>
        </is>
      </c>
      <c r="I16" s="2" t="inlineStr"/>
    </row>
    <row r="17">
      <c r="A17" s="3" t="inlineStr">
        <is>
          <t>2026-03-20T16:11:50.110004</t>
        </is>
      </c>
      <c r="B17" s="3" t="inlineStr">
        <is>
          <t>KeywordResearch-US-202602-443082.xlsx</t>
        </is>
      </c>
      <c r="C17" s="3" t="inlineStr">
        <is>
          <t>SellerSprite</t>
        </is>
      </c>
      <c r="D17" s="3" t="inlineStr">
        <is>
          <t>Keyword Research</t>
        </is>
      </c>
      <c r="E17" s="3" t="n">
        <v>3000</v>
      </c>
      <c r="F17" s="3" t="inlineStr">
        <is>
          <t>词库整理</t>
        </is>
      </c>
      <c r="G17" s="3" t="inlineStr"/>
      <c r="H17" s="3" t="inlineStr">
        <is>
          <t>OK</t>
        </is>
      </c>
      <c r="I17" s="3" t="inlineStr"/>
    </row>
    <row r="18">
      <c r="A18" s="2" t="inlineStr">
        <is>
          <t>2026-03-20T16:11:50.618817</t>
        </is>
      </c>
      <c r="B18" s="2" t="inlineStr">
        <is>
          <t>KeywordResearch-US-202602-443173.xlsx</t>
        </is>
      </c>
      <c r="C18" s="2" t="inlineStr">
        <is>
          <t>SellerSprite</t>
        </is>
      </c>
      <c r="D18" s="2" t="inlineStr">
        <is>
          <t>Keyword Research</t>
        </is>
      </c>
      <c r="E18" s="2" t="n">
        <v>3000</v>
      </c>
      <c r="F18" s="2" t="inlineStr">
        <is>
          <t>词库整理</t>
        </is>
      </c>
      <c r="G18" s="2" t="inlineStr"/>
      <c r="H18" s="2" t="inlineStr">
        <is>
          <t>OK</t>
        </is>
      </c>
      <c r="I18" s="2" t="inlineStr"/>
    </row>
    <row r="19">
      <c r="A19" s="3" t="inlineStr">
        <is>
          <t>2026-03-20T16:11:51.099391</t>
        </is>
      </c>
      <c r="B19" s="3" t="inlineStr">
        <is>
          <t>KeywordResearch-US-202602-443203.xlsx</t>
        </is>
      </c>
      <c r="C19" s="3" t="inlineStr">
        <is>
          <t>SellerSprite</t>
        </is>
      </c>
      <c r="D19" s="3" t="inlineStr">
        <is>
          <t>Keyword Research</t>
        </is>
      </c>
      <c r="E19" s="3" t="n">
        <v>3000</v>
      </c>
      <c r="F19" s="3" t="inlineStr">
        <is>
          <t>词库整理</t>
        </is>
      </c>
      <c r="G19" s="3" t="inlineStr"/>
      <c r="H19" s="3" t="inlineStr">
        <is>
          <t>OK</t>
        </is>
      </c>
      <c r="I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2026-03-20T20:11:52Z</dcterms:created>
  <dcterms:modified xsi:type="dcterms:W3CDTF">2026-03-20T20:11:54Z</dcterms:modified>
</cp:coreProperties>
</file>